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6" r:id="rId6"/>
    <sheet name="Phòng Tòa nhà C (501-1)" sheetId="20" r:id="rId7"/>
    <sheet name="Phòng Tòa nhà C (501-2)" sheetId="21" r:id="rId8"/>
    <sheet name="Phòng Tòa nhà C (504-1)" sheetId="22" r:id="rId9"/>
    <sheet name="Phòng Tòa nhà C (504-2)" sheetId="23" r:id="rId10"/>
    <sheet name="Phòng Tòa nhà C (504-3)" sheetId="24" r:id="rId11"/>
    <sheet name="Phòng Tòa nhà C (504-4)" sheetId="25" r:id="rId12"/>
    <sheet name="Phòng Tòa nhà D (301-1)" sheetId="26" r:id="rId13"/>
    <sheet name="Phòng Tòa nhà D (301-2)" sheetId="27" r:id="rId14"/>
    <sheet name="Phòng Tòa nhà D (304-1)" sheetId="28" r:id="rId15"/>
    <sheet name="Phòng Tòa nhà D (304-2)" sheetId="29" r:id="rId16"/>
    <sheet name="Phòng Tòa nhà D (404-1)" sheetId="30" r:id="rId17"/>
    <sheet name="Phòng Tòa nhà D (404-2)" sheetId="31" r:id="rId18"/>
    <sheet name="Phòng Tòa nhà E (101-1)" sheetId="32" r:id="rId19"/>
    <sheet name="Phòng Tòa nhà E (101-2)" sheetId="33" r:id="rId20"/>
    <sheet name="Phòng Tòa nhà E (205)" sheetId="34" r:id="rId21"/>
    <sheet name="Phòng Tòa nhà E (301-1)" sheetId="35" r:id="rId22"/>
    <sheet name="Phòng Tòa nhà E (301-2)" sheetId="36" r:id="rId23"/>
    <sheet name="Phòng Tòa nhà E (304-1)" sheetId="37" r:id="rId24"/>
    <sheet name="Phòng Tòa nhà E (304-2)" sheetId="38" r:id="rId25"/>
    <sheet name="Phòng Tòa nhà E (401)" sheetId="39" r:id="rId26"/>
    <sheet name="Phòng Tòa nhà E (402)" sheetId="40" r:id="rId27"/>
    <sheet name="Phòng Tòa nhà E (404)" sheetId="41" r:id="rId28"/>
    <sheet name="Phòng Tòa nhà E (405)" sheetId="42" r:id="rId29"/>
    <sheet name="Phòng Tòa nhà E (501-1)" sheetId="43" r:id="rId30"/>
    <sheet name="Phòng Tòa nhà E (501-2)" sheetId="44" r:id="rId31"/>
    <sheet name="Phòng Tòa nhà E (504-1)" sheetId="45" r:id="rId32"/>
    <sheet name="Phòng Tòa nhà E (504-2)" sheetId="46" r:id="rId33"/>
    <sheet name="Phòng Tòa nhà F (112-1)" sheetId="47" r:id="rId34"/>
    <sheet name="Phòng Tòa nhà F (112-2)" sheetId="48" r:id="rId35"/>
    <sheet name="Phòng Tòa nhà F (201)" sheetId="49" r:id="rId36"/>
    <sheet name="Phòng Tòa nhà F (205)" sheetId="50" r:id="rId37"/>
    <sheet name="Phòng Tòa nhà F (211)" sheetId="51" r:id="rId38"/>
    <sheet name="Phòng Tòa nhà F (402)" sheetId="52" r:id="rId39"/>
    <sheet name="Phòng Tòa nhà F (404)" sheetId="53" r:id="rId40"/>
    <sheet name="Phòng Tòa nhà F (405)" sheetId="54" r:id="rId41"/>
    <sheet name="Phòng Tòa nhà F (501)" sheetId="55" r:id="rId42"/>
    <sheet name="Phòng Tòa nhà F (502)" sheetId="56" r:id="rId43"/>
    <sheet name="Phòng Tòa nhà F (503)" sheetId="57" r:id="rId44"/>
    <sheet name="Phòng Tòa nhà F (504)" sheetId="58" r:id="rId45"/>
    <sheet name="Phòng Tòa nhà F (505)" sheetId="59" r:id="rId46"/>
    <sheet name="Phòng Tòa nhà F (508)" sheetId="60" r:id="rId47"/>
    <sheet name="Phòng Tòa nhà F (509)" sheetId="61" r:id="rId48"/>
    <sheet name="Phòng Tòa nhà F (510)" sheetId="62" r:id="rId49"/>
    <sheet name="Phòng Tòa nhà F (511)" sheetId="63" r:id="rId50"/>
    <sheet name="Phòng Tòa nhà F (512-1)" sheetId="64" r:id="rId51"/>
    <sheet name="Phòng Tòa nhà F (512-2)" sheetId="65" r:id="rId52"/>
  </sheets>
  <externalReferences>
    <externalReference r:id="rId5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(501-1)'!$1:$7</definedName>
    <definedName name="_xlnm.Print_Titles" localSheetId="7">'Phòng Tòa nhà C (501-2)'!$1:$7</definedName>
    <definedName name="_xlnm.Print_Titles" localSheetId="8">'Phòng Tòa nhà C (504-1)'!$1:$7</definedName>
    <definedName name="_xlnm.Print_Titles" localSheetId="9">'Phòng Tòa nhà C (504-2)'!$1:$7</definedName>
    <definedName name="_xlnm.Print_Titles" localSheetId="10">'Phòng Tòa nhà C (504-3)'!$1:$7</definedName>
    <definedName name="_xlnm.Print_Titles" localSheetId="11">'Phòng Tòa nhà C (504-4)'!$1:$7</definedName>
    <definedName name="_xlnm.Print_Titles" localSheetId="12">'Phòng Tòa nhà D (301-1)'!$1:$7</definedName>
    <definedName name="_xlnm.Print_Titles" localSheetId="13">'Phòng Tòa nhà D (301-2)'!$1:$7</definedName>
    <definedName name="_xlnm.Print_Titles" localSheetId="14">'Phòng Tòa nhà D (304-1)'!$1:$7</definedName>
    <definedName name="_xlnm.Print_Titles" localSheetId="15">'Phòng Tòa nhà D (304-2)'!$1:$7</definedName>
    <definedName name="_xlnm.Print_Titles" localSheetId="16">'Phòng Tòa nhà D (404-1)'!$1:$7</definedName>
    <definedName name="_xlnm.Print_Titles" localSheetId="17">'Phòng Tòa nhà D (404-2)'!$1:$7</definedName>
    <definedName name="_xlnm.Print_Titles" localSheetId="18">'Phòng Tòa nhà E (101-1)'!$1:$7</definedName>
    <definedName name="_xlnm.Print_Titles" localSheetId="19">'Phòng Tòa nhà E (101-2)'!$1:$7</definedName>
    <definedName name="_xlnm.Print_Titles" localSheetId="20">'Phòng Tòa nhà E (205)'!$1:$7</definedName>
    <definedName name="_xlnm.Print_Titles" localSheetId="21">'Phòng Tòa nhà E (301-1)'!$1:$7</definedName>
    <definedName name="_xlnm.Print_Titles" localSheetId="22">'Phòng Tòa nhà E (301-2)'!$1:$7</definedName>
    <definedName name="_xlnm.Print_Titles" localSheetId="23">'Phòng Tòa nhà E (304-1)'!$1:$7</definedName>
    <definedName name="_xlnm.Print_Titles" localSheetId="24">'Phòng Tòa nhà E (304-2)'!$1:$7</definedName>
    <definedName name="_xlnm.Print_Titles" localSheetId="25">'Phòng Tòa nhà E (401)'!$1:$7</definedName>
    <definedName name="_xlnm.Print_Titles" localSheetId="26">'Phòng Tòa nhà E (402)'!$1:$7</definedName>
    <definedName name="_xlnm.Print_Titles" localSheetId="27">'Phòng Tòa nhà E (404)'!$1:$7</definedName>
    <definedName name="_xlnm.Print_Titles" localSheetId="28">'Phòng Tòa nhà E (405)'!$1:$7</definedName>
    <definedName name="_xlnm.Print_Titles" localSheetId="29">'Phòng Tòa nhà E (501-1)'!$1:$7</definedName>
    <definedName name="_xlnm.Print_Titles" localSheetId="30">'Phòng Tòa nhà E (501-2)'!$1:$7</definedName>
    <definedName name="_xlnm.Print_Titles" localSheetId="31">'Phòng Tòa nhà E (504-1)'!$1:$7</definedName>
    <definedName name="_xlnm.Print_Titles" localSheetId="32">'Phòng Tòa nhà E (504-2)'!$1:$7</definedName>
    <definedName name="_xlnm.Print_Titles" localSheetId="33">'Phòng Tòa nhà F (112-1)'!$1:$7</definedName>
    <definedName name="_xlnm.Print_Titles" localSheetId="34">'Phòng Tòa nhà F (112-2)'!$1:$7</definedName>
    <definedName name="_xlnm.Print_Titles" localSheetId="35">'Phòng Tòa nhà F (201)'!$1:$7</definedName>
    <definedName name="_xlnm.Print_Titles" localSheetId="36">'Phòng Tòa nhà F (205)'!$1:$7</definedName>
    <definedName name="_xlnm.Print_Titles" localSheetId="37">'Phòng Tòa nhà F (211)'!$1:$7</definedName>
    <definedName name="_xlnm.Print_Titles" localSheetId="38">'Phòng Tòa nhà F (402)'!$1:$7</definedName>
    <definedName name="_xlnm.Print_Titles" localSheetId="39">'Phòng Tòa nhà F (404)'!$1:$7</definedName>
    <definedName name="_xlnm.Print_Titles" localSheetId="40">'Phòng Tòa nhà F (405)'!$1:$7</definedName>
    <definedName name="_xlnm.Print_Titles" localSheetId="41">'Phòng Tòa nhà F (501)'!$1:$7</definedName>
    <definedName name="_xlnm.Print_Titles" localSheetId="42">'Phòng Tòa nhà F (502)'!$1:$7</definedName>
    <definedName name="_xlnm.Print_Titles" localSheetId="43">'Phòng Tòa nhà F (503)'!$1:$7</definedName>
    <definedName name="_xlnm.Print_Titles" localSheetId="44">'Phòng Tòa nhà F (504)'!$1:$7</definedName>
    <definedName name="_xlnm.Print_Titles" localSheetId="45">'Phòng Tòa nhà F (505)'!$1:$7</definedName>
    <definedName name="_xlnm.Print_Titles" localSheetId="46">'Phòng Tòa nhà F (508)'!$1:$7</definedName>
    <definedName name="_xlnm.Print_Titles" localSheetId="47">'Phòng Tòa nhà F (509)'!$1:$7</definedName>
    <definedName name="_xlnm.Print_Titles" localSheetId="48">'Phòng Tòa nhà F (510)'!$1:$7</definedName>
    <definedName name="_xlnm.Print_Titles" localSheetId="49">'Phòng Tòa nhà F (511)'!$1:$7</definedName>
    <definedName name="_xlnm.Print_Titles" localSheetId="50">'Phòng Tòa nhà F (512-1)'!$1:$7</definedName>
    <definedName name="_xlnm.Print_Titles" localSheetId="51">'Phòng Tòa nhà F (512-2)'!$1:$7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<sst xmlns="http://schemas.openxmlformats.org/spreadsheetml/2006/main" count="21260" uniqueCount="2410">
  <si>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</si>
  <si>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</si>
  <si>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</si>
  <si>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</si>
  <si>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</si>
  <si>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</si>
  <si>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</si>
  <si>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</si>
  <si>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</si>
  <si>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</si>
  <si>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</si>
  <si>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</si>
  <si>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</si>
  <si>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</si>
  <si>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</si>
  <si>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</si>
  <si>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</si>
  <si>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</si>
  <si>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</si>
  <si>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</si>
  <si>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</si>
  <si>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</si>
  <si>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</si>
  <si>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</si>
  <si>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</si>
  <si>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</si>
  <si>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</si>
  <si>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</si>
  <si>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</si>
  <si>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</si>
  <si>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</si>
  <si>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</si>
  <si>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</si>
  <si>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</si>
  <si>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</si>
  <si>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</si>
  <si>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</si>
  <si>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</si>
  <si>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</si>
  <si>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</si>
  <si>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</si>
  <si>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</si>
  <si>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</si>
  <si>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</si>
  <si>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</si>
  <si>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</si>
  <si>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</si>
  <si>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</si>
  <si>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</si>
  <si>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</si>
  <si>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</si>
  <si>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</si>
  <si>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</si>
  <si>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</si>
  <si>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</si>
  <si>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</si>
  <si>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</si>
  <si>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</si>
  <si>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</si>
  <si>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</si>
  <si>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</si>
  <si>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</si>
  <si>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</si>
  <si>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</si>
  <si>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</si>
  <si>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</si>
  <si>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</si>
  <si>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</si>
  <si>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</si>
  <si>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</si>
  <si>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</si>
  <si>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</si>
  <si>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</si>
  <si>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</si>
  <si>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</si>
  <si>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</si>
  <si>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</si>
  <si>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</si>
  <si>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</si>
  <si>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</si>
  <si>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</si>
  <si>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</si>
  <si>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</si>
  <si>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</si>
  <si>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</si>
  <si>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</si>
  <si>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</si>
  <si>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</si>
  <si>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</si>
  <si>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</si>
  <si>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</si>
  <si>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</si>
  <si>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</si>
  <si>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</si>
  <si>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</si>
  <si>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</si>
  <si>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</si>
  <si>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</si>
  <si>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</si>
  <si>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</si>
  <si>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</si>
  <si>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</si>
  <si>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</si>
  <si>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Lê Thị Thu</t>
  </si>
  <si>
    <t>Tư</t>
  </si>
  <si>
    <t>Giang</t>
  </si>
  <si>
    <t>Thạnh</t>
  </si>
  <si>
    <t>Thiện</t>
  </si>
  <si>
    <t>Trâm</t>
  </si>
  <si>
    <t>Hương</t>
  </si>
  <si>
    <t>Nguyễn Hạ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</si>
  <si>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</si>
  <si>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</si>
  <si>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</si>
  <si>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</si>
  <si>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</si>
  <si>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</si>
  <si>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</si>
  <si>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</si>
  <si>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</si>
  <si>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</si>
  <si>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</si>
  <si>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</si>
  <si>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</si>
  <si>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</si>
  <si>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</si>
  <si>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</si>
  <si>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</si>
  <si>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</si>
  <si>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</si>
  <si>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</si>
  <si>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</si>
  <si>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</si>
  <si>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</si>
  <si>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</si>
  <si>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</si>
  <si>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</si>
  <si>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</si>
  <si>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Võ Hữu</t>
  </si>
  <si>
    <t>Hồ Xuân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</si>
  <si>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</si>
  <si>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</si>
  <si>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</si>
  <si>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</si>
  <si>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</si>
  <si>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</si>
  <si>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</si>
  <si>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</si>
  <si>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</si>
  <si>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</si>
  <si>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</si>
  <si>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</si>
  <si>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</si>
  <si>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Nguyễn Kim</t>
  </si>
  <si>
    <t>Đạt</t>
  </si>
  <si>
    <t>Võ Thị</t>
  </si>
  <si>
    <t>Thành</t>
  </si>
  <si>
    <t>Đức</t>
  </si>
  <si>
    <t>Trần Thu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</si>
  <si>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</si>
  <si>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</si>
  <si>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</si>
  <si>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</si>
  <si>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</si>
  <si>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</si>
  <si>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</si>
  <si>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</si>
  <si>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</si>
  <si>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</si>
  <si>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</si>
  <si>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</si>
  <si>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</si>
  <si>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</si>
  <si>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</si>
  <si>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</si>
  <si>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Nguyễn Thị Kim</t>
  </si>
  <si>
    <t>Văn</t>
  </si>
  <si>
    <t>Phú</t>
  </si>
  <si>
    <t>Dung</t>
  </si>
  <si>
    <t>Dương</t>
  </si>
  <si>
    <t>Khanh</t>
  </si>
  <si>
    <t>Bắc</t>
  </si>
  <si>
    <t>Diễm</t>
  </si>
  <si>
    <t>Hoa</t>
  </si>
  <si>
    <t>Huệ</t>
  </si>
  <si>
    <t>Lan</t>
  </si>
  <si>
    <t>Trà</t>
  </si>
  <si>
    <t>Lê</t>
  </si>
  <si>
    <t>Nga</t>
  </si>
  <si>
    <t>Nhung</t>
  </si>
  <si>
    <t>Tuyết</t>
  </si>
  <si>
    <t>Lương</t>
  </si>
  <si>
    <t>Đoàn</t>
  </si>
  <si>
    <t>Huyền</t>
  </si>
  <si>
    <t>Loan</t>
  </si>
  <si>
    <t>Lý</t>
  </si>
  <si>
    <t>Nguyên</t>
  </si>
  <si>
    <t>Đồng</t>
  </si>
  <si>
    <t>Thúy</t>
  </si>
  <si>
    <t>Tiến</t>
  </si>
  <si>
    <t>Huỳnh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</si>
  <si>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</si>
  <si>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</si>
  <si>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</si>
  <si>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</si>
  <si>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</si>
  <si>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</si>
  <si>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</si>
  <si>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</si>
  <si>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</si>
  <si>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</si>
  <si>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Xinh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</si>
  <si>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</si>
  <si>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</si>
  <si>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</si>
  <si>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</si>
  <si>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</si>
  <si>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</si>
  <si>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</si>
  <si>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</si>
  <si>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</si>
  <si>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</si>
  <si>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</si>
  <si>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</si>
  <si>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</si>
  <si>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</si>
  <si>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</si>
  <si>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</si>
  <si>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</si>
  <si>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Đạo</t>
  </si>
  <si>
    <t>Âu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</si>
  <si>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</si>
  <si>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</si>
  <si>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</si>
  <si>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</si>
  <si>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</si>
  <si>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</si>
  <si>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</si>
  <si>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</si>
  <si>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Hồ Minh</t>
  </si>
  <si>
    <t>Đào</t>
  </si>
  <si>
    <t>Hoàng Bảo</t>
  </si>
  <si>
    <t>Kiệt</t>
  </si>
  <si>
    <t>Bùi</t>
  </si>
  <si>
    <t>Kỳ</t>
  </si>
  <si>
    <t>Lê Hoàng</t>
  </si>
  <si>
    <t>Nhân</t>
  </si>
  <si>
    <t>Hữu</t>
  </si>
  <si>
    <t>Nhất</t>
  </si>
  <si>
    <t>Kiều</t>
  </si>
  <si>
    <t>Oanh</t>
  </si>
  <si>
    <t>Trí</t>
  </si>
  <si>
    <t>Thạch</t>
  </si>
  <si>
    <t>Vĩnh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</si>
  <si>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</si>
  <si>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</si>
  <si>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</si>
  <si>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</si>
  <si>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</si>
  <si>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</si>
  <si>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</si>
  <si>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</si>
  <si>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</si>
  <si>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</si>
  <si>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</si>
  <si>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</si>
  <si>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</si>
  <si>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</si>
  <si>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</si>
  <si>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</si>
  <si>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</si>
  <si>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Kim</t>
  </si>
  <si>
    <t>Trường</t>
  </si>
  <si>
    <t>Phạm Hồng</t>
  </si>
  <si>
    <t>Thu</t>
  </si>
  <si>
    <t>Thư</t>
  </si>
  <si>
    <t>Hoài</t>
  </si>
  <si>
    <t>Võ Đức</t>
  </si>
  <si>
    <t>Liên</t>
  </si>
  <si>
    <t>Lộc</t>
  </si>
  <si>
    <t>Luân</t>
  </si>
  <si>
    <t>Mi</t>
  </si>
  <si>
    <t>Na</t>
  </si>
  <si>
    <t>Như</t>
  </si>
  <si>
    <t>Trần Thanh</t>
  </si>
  <si>
    <t>Lê Minh</t>
  </si>
  <si>
    <t>Trúc</t>
  </si>
  <si>
    <t>Uy</t>
  </si>
  <si>
    <t>Viên</t>
  </si>
  <si>
    <t>Yên</t>
  </si>
  <si>
    <t>Phi</t>
  </si>
  <si>
    <t>Trực</t>
  </si>
  <si>
    <t>Nguyễn Minh</t>
  </si>
  <si>
    <t>Chiến</t>
  </si>
  <si>
    <t>Đại</t>
  </si>
  <si>
    <t>Hào</t>
  </si>
  <si>
    <t>Đỗ Trung</t>
  </si>
  <si>
    <t>Thăng</t>
  </si>
  <si>
    <t>Mẫn</t>
  </si>
  <si>
    <t>Nhiên</t>
  </si>
  <si>
    <t>Trần Gia</t>
  </si>
  <si>
    <t>Hiệp</t>
  </si>
  <si>
    <t>Nguyễn Thị Hồng</t>
  </si>
  <si>
    <t>Trọng</t>
  </si>
  <si>
    <t>Khải</t>
  </si>
  <si>
    <t>Cảnh</t>
  </si>
  <si>
    <t>Ái</t>
  </si>
  <si>
    <t>Luận</t>
  </si>
  <si>
    <t>Ngà</t>
  </si>
  <si>
    <t>Ý</t>
  </si>
  <si>
    <t>Phát</t>
  </si>
  <si>
    <t>Phong</t>
  </si>
  <si>
    <t>Quyết</t>
  </si>
  <si>
    <t>Huỳnh Minh</t>
  </si>
  <si>
    <t>Hiển</t>
  </si>
  <si>
    <t>Đoàn Ngọc</t>
  </si>
  <si>
    <t>Ân</t>
  </si>
  <si>
    <t>Trần Anh</t>
  </si>
  <si>
    <t>Tánh</t>
  </si>
  <si>
    <t>Lực</t>
  </si>
  <si>
    <t>Trần Duy</t>
  </si>
  <si>
    <t>Nguyễn Bảo</t>
  </si>
  <si>
    <t>Luyện</t>
  </si>
  <si>
    <t>Lê Anh</t>
  </si>
  <si>
    <t>Tuyền</t>
  </si>
  <si>
    <t>Thiên</t>
  </si>
  <si>
    <t>Nhã</t>
  </si>
  <si>
    <t>Tuyên</t>
  </si>
  <si>
    <t>Văn Quốc</t>
  </si>
  <si>
    <t>Lê Duy</t>
  </si>
  <si>
    <t>Huỳnh Nhật</t>
  </si>
  <si>
    <t>Sự</t>
  </si>
  <si>
    <t>Thọ</t>
  </si>
  <si>
    <t>Tính</t>
  </si>
  <si>
    <t>Đông</t>
  </si>
  <si>
    <t>Lê Quốc</t>
  </si>
  <si>
    <t>Nguyễn Nhật</t>
  </si>
  <si>
    <t>Phan Tấn</t>
  </si>
  <si>
    <t>Ni</t>
  </si>
  <si>
    <t>Lê Đức</t>
  </si>
  <si>
    <t>Thùy</t>
  </si>
  <si>
    <t>Nguyễn Thanh</t>
  </si>
  <si>
    <t>Nguyễn Đức</t>
  </si>
  <si>
    <t>Bùi Quang</t>
  </si>
  <si>
    <t>Hiệu</t>
  </si>
  <si>
    <t>Hợp</t>
  </si>
  <si>
    <t>Lợi</t>
  </si>
  <si>
    <t>Quí</t>
  </si>
  <si>
    <t>Trần Xuân</t>
  </si>
  <si>
    <t>Thoa</t>
  </si>
  <si>
    <t>Tuyến</t>
  </si>
  <si>
    <t>Cương</t>
  </si>
  <si>
    <t>Đặng Đức</t>
  </si>
  <si>
    <t>Kiên</t>
  </si>
  <si>
    <t>Trần Đăng</t>
  </si>
  <si>
    <t>Chi</t>
  </si>
  <si>
    <t>Phụng</t>
  </si>
  <si>
    <t>Lê Quang</t>
  </si>
  <si>
    <t>Nguyễn Quỳnh</t>
  </si>
  <si>
    <t>Trần Bảo</t>
  </si>
  <si>
    <t>Nguyễn Quang</t>
  </si>
  <si>
    <t>Quyền</t>
  </si>
  <si>
    <t>Nguyễn Tấn</t>
  </si>
  <si>
    <t>Phạm Xuân</t>
  </si>
  <si>
    <t>Huỳnh Phương</t>
  </si>
  <si>
    <t>Trần Tố</t>
  </si>
  <si>
    <t>Trương Thanh</t>
  </si>
  <si>
    <t>Khiêm</t>
  </si>
  <si>
    <t>Nguyễn Khánh</t>
  </si>
  <si>
    <t>Vọng</t>
  </si>
  <si>
    <t>Nguyễn Duy</t>
  </si>
  <si>
    <t>Lên</t>
  </si>
  <si>
    <t>Vỹ</t>
  </si>
  <si>
    <t>Trần Trung</t>
  </si>
  <si>
    <t>Tri</t>
  </si>
  <si>
    <t>Vũ Nhật</t>
  </si>
  <si>
    <t>Luyến</t>
  </si>
  <si>
    <t>Nguyễn Tuyết</t>
  </si>
  <si>
    <t>Vĩ</t>
  </si>
  <si>
    <t>Lê Trung</t>
  </si>
  <si>
    <t>Lê Đình</t>
  </si>
  <si>
    <t>Văn Công</t>
  </si>
  <si>
    <t>Phạm Ngọc</t>
  </si>
  <si>
    <t>Sen</t>
  </si>
  <si>
    <t>Bách</t>
  </si>
  <si>
    <t>Đỗ Ngọc</t>
  </si>
  <si>
    <t>Quyến</t>
  </si>
  <si>
    <t>Lân</t>
  </si>
  <si>
    <t>Lê Hữu</t>
  </si>
  <si>
    <t>Thống</t>
  </si>
  <si>
    <t>Lê Bá</t>
  </si>
  <si>
    <t>Nguyễn Như</t>
  </si>
  <si>
    <t>Nguyễn Phương</t>
  </si>
  <si>
    <t>Trưng</t>
  </si>
  <si>
    <t>Trần Ngọc</t>
  </si>
  <si>
    <t>Lê Trọng</t>
  </si>
  <si>
    <t>Quy</t>
  </si>
  <si>
    <t>Hoàng Anh</t>
  </si>
  <si>
    <t>Hoà</t>
  </si>
  <si>
    <t>Thượng</t>
  </si>
  <si>
    <t>Tiền</t>
  </si>
  <si>
    <t>Dư</t>
  </si>
  <si>
    <t>Phan Thành</t>
  </si>
  <si>
    <t>Trịnh Minh</t>
  </si>
  <si>
    <t>Hoàng Kim</t>
  </si>
  <si>
    <t>Mỵ</t>
  </si>
  <si>
    <t>Đặng Ngọc</t>
  </si>
  <si>
    <t>Trần Bá</t>
  </si>
  <si>
    <t>Nguyễn Yến</t>
  </si>
  <si>
    <t>Nguyễn Gia</t>
  </si>
  <si>
    <t>Nguyễn Quốc</t>
  </si>
  <si>
    <t>Lê Thành</t>
  </si>
  <si>
    <t>Nhẫn</t>
  </si>
  <si>
    <t>Ninh</t>
  </si>
  <si>
    <t>Nguyễn Văn</t>
  </si>
  <si>
    <t>Phan Ngọc</t>
  </si>
  <si>
    <t>Võ Hà</t>
  </si>
  <si>
    <t>Hồ Ngọc</t>
  </si>
  <si>
    <t>Trần Phước</t>
  </si>
  <si>
    <t>Trần Nhã</t>
  </si>
  <si>
    <t>Lê Thái</t>
  </si>
  <si>
    <t>Thuần</t>
  </si>
  <si>
    <t>Phạm Phương</t>
  </si>
  <si>
    <t>Trần Văn</t>
  </si>
  <si>
    <t>Phan Hồng</t>
  </si>
  <si>
    <t>Nguyễn Tuấn</t>
  </si>
  <si>
    <t>Phạm Quỳnh</t>
  </si>
  <si>
    <t>Chân</t>
  </si>
  <si>
    <t>Hà Văn</t>
  </si>
  <si>
    <t>Nguyễn Xuân</t>
  </si>
  <si>
    <t>Ngô Minh</t>
  </si>
  <si>
    <t>Phạm Thị Thanh</t>
  </si>
  <si>
    <t>Phan Công</t>
  </si>
  <si>
    <t>Gấm</t>
  </si>
  <si>
    <t>Dương Xuân</t>
  </si>
  <si>
    <t>Phan Thảo</t>
  </si>
  <si>
    <t>Võ Thanh</t>
  </si>
  <si>
    <t>Nhựt</t>
  </si>
  <si>
    <t>Lương Tuấn</t>
  </si>
  <si>
    <t>Phạm Anh</t>
  </si>
  <si>
    <t>Đặng Khánh</t>
  </si>
  <si>
    <t>Võ Minh</t>
  </si>
  <si>
    <t>Trần Công</t>
  </si>
  <si>
    <t>Võ Như</t>
  </si>
  <si>
    <t>Lai</t>
  </si>
  <si>
    <t>Hồ Duy</t>
  </si>
  <si>
    <t>Đoàn Minh</t>
  </si>
  <si>
    <t>Tới</t>
  </si>
  <si>
    <t>Phan Quỳnh</t>
  </si>
  <si>
    <t>Du</t>
  </si>
  <si>
    <t>Phạm Thanh</t>
  </si>
  <si>
    <t>Nguyễn Đình</t>
  </si>
  <si>
    <t>Huỳnh Thị</t>
  </si>
  <si>
    <t>Di</t>
  </si>
  <si>
    <t>Lê Thị Vân</t>
  </si>
  <si>
    <t>Lê Thị Phương</t>
  </si>
  <si>
    <t>Ngô Hoàng</t>
  </si>
  <si>
    <t>Đặng Quốc</t>
  </si>
  <si>
    <t>Nguyễn Trung</t>
  </si>
  <si>
    <t>Huỳnh Thanh</t>
  </si>
  <si>
    <t>Trần Thị</t>
  </si>
  <si>
    <t>Trần Chí</t>
  </si>
  <si>
    <t>Trần Uyển</t>
  </si>
  <si>
    <t>Điền</t>
  </si>
  <si>
    <t>Huỳnh Tường</t>
  </si>
  <si>
    <t>Hoàng Mai</t>
  </si>
  <si>
    <t>Dương Nhật</t>
  </si>
  <si>
    <t>Điềm</t>
  </si>
  <si>
    <t>Huỳnh Quốc</t>
  </si>
  <si>
    <t>Cao Thanh</t>
  </si>
  <si>
    <t>Nguyễn Thị Bích</t>
  </si>
  <si>
    <t>Đoàn Anh</t>
  </si>
  <si>
    <t>Nguyễn Lan</t>
  </si>
  <si>
    <t>Nguyễn Tiến</t>
  </si>
  <si>
    <t>Trương Thục</t>
  </si>
  <si>
    <t>Phan Quốc</t>
  </si>
  <si>
    <t>Lê Viết</t>
  </si>
  <si>
    <t>Tam</t>
  </si>
  <si>
    <t>Lê Tấn</t>
  </si>
  <si>
    <t>Văn Bá</t>
  </si>
  <si>
    <t>Trần Đình</t>
  </si>
  <si>
    <t>Võ Hoàng</t>
  </si>
  <si>
    <t>Nhớ</t>
  </si>
  <si>
    <t>Diễn</t>
  </si>
  <si>
    <t>Hoàng Việt</t>
  </si>
  <si>
    <t>Lương Thanh</t>
  </si>
  <si>
    <t>Lê Đan</t>
  </si>
  <si>
    <t>Phan Chí</t>
  </si>
  <si>
    <t>Đỗ Anh</t>
  </si>
  <si>
    <t>Thái Quốc</t>
  </si>
  <si>
    <t>Huỳnh Anh</t>
  </si>
  <si>
    <t>Trương Anh</t>
  </si>
  <si>
    <t>Phan Nhật</t>
  </si>
  <si>
    <t>Phạm Quang</t>
  </si>
  <si>
    <t>Đỗ Quốc</t>
  </si>
  <si>
    <t>Phan Xuân</t>
  </si>
  <si>
    <t>Phạm Kim</t>
  </si>
  <si>
    <t>Trương Xuân</t>
  </si>
  <si>
    <t>Trương Khánh</t>
  </si>
  <si>
    <t>Nguyễn Thế</t>
  </si>
  <si>
    <t>Hoàng Phi</t>
  </si>
  <si>
    <t>Trần Lê</t>
  </si>
  <si>
    <t>Đỗ Hoàng</t>
  </si>
  <si>
    <t>Trần Nguyễn</t>
  </si>
  <si>
    <t>Lê Đại</t>
  </si>
  <si>
    <t>Nguyễn Phúc</t>
  </si>
  <si>
    <t>Nguyễn Thị Như</t>
  </si>
  <si>
    <t>Phạm Bích</t>
  </si>
  <si>
    <t>Phan Trung</t>
  </si>
  <si>
    <t>Hồ Thanh</t>
  </si>
  <si>
    <t>Qúi</t>
  </si>
  <si>
    <t>Nguyễn Thị Ngọc</t>
  </si>
  <si>
    <t>Nguyễn Bá</t>
  </si>
  <si>
    <t>Nguyễn Thị Ái</t>
  </si>
  <si>
    <t xml:space="preserve">Nguyễn </t>
  </si>
  <si>
    <t>Nguyễn Công</t>
  </si>
  <si>
    <t>Phạm Thị Ngọc</t>
  </si>
  <si>
    <t>Võ Thị Mỹ</t>
  </si>
  <si>
    <t>Trần Thị Thúy</t>
  </si>
  <si>
    <t>Phạm Công</t>
  </si>
  <si>
    <t>Phạm Quốc</t>
  </si>
  <si>
    <t>Nguyễn Hương</t>
  </si>
  <si>
    <t>Võ Anh</t>
  </si>
  <si>
    <t>Trần Đức</t>
  </si>
  <si>
    <t>Dương Quang</t>
  </si>
  <si>
    <t>Võ Đăng</t>
  </si>
  <si>
    <t>Huỳnh Văn</t>
  </si>
  <si>
    <t>Phạm Tiến</t>
  </si>
  <si>
    <t>Trương Thị</t>
  </si>
  <si>
    <t>Bùi Thanh</t>
  </si>
  <si>
    <t>Nguyễn Trường</t>
  </si>
  <si>
    <t>Nguyễn Viết</t>
  </si>
  <si>
    <t>Đỗ Văn</t>
  </si>
  <si>
    <t>Võ Công</t>
  </si>
  <si>
    <t>Phạm Văn</t>
  </si>
  <si>
    <t>Phạm Như</t>
  </si>
  <si>
    <t>Lê Thị Mỹ</t>
  </si>
  <si>
    <t>Võ Thị Như</t>
  </si>
  <si>
    <t>Phạm Duy</t>
  </si>
  <si>
    <t>Trương Minh</t>
  </si>
  <si>
    <t>Nguyễn Hà</t>
  </si>
  <si>
    <t>Lê Thị Bích</t>
  </si>
  <si>
    <t>Đỗ Thị Thanh</t>
  </si>
  <si>
    <t>Nguyễn Thị Hoài</t>
  </si>
  <si>
    <t>Huỳnh Công</t>
  </si>
  <si>
    <t>Lê Phước</t>
  </si>
  <si>
    <t>Trần Thái</t>
  </si>
  <si>
    <t>Hoàng Trung</t>
  </si>
  <si>
    <t>Trịnh Thị</t>
  </si>
  <si>
    <t>Hoàng Xuân</t>
  </si>
  <si>
    <t>Đặng Văn</t>
  </si>
  <si>
    <t>Phan Đức</t>
  </si>
  <si>
    <t>Trần Mai</t>
  </si>
  <si>
    <t>Phạm Chí</t>
  </si>
  <si>
    <t>Ngô Quang</t>
  </si>
  <si>
    <t>Lê Huy</t>
  </si>
  <si>
    <t>Hoàng Tú</t>
  </si>
  <si>
    <t>Trương Gia</t>
  </si>
  <si>
    <t>Phạm Việt</t>
  </si>
  <si>
    <t>Phạm Lê</t>
  </si>
  <si>
    <t>Văn Quý</t>
  </si>
  <si>
    <t>Lê Thị Nguyệt</t>
  </si>
  <si>
    <t>Nguyễn Hàn</t>
  </si>
  <si>
    <t>Võ Huy</t>
  </si>
  <si>
    <t>K24TPM</t>
  </si>
  <si>
    <t>Phùng Minh</t>
  </si>
  <si>
    <t>Tạ Ngọc</t>
  </si>
  <si>
    <t>Võ Hương</t>
  </si>
  <si>
    <t>Trần Phúc</t>
  </si>
  <si>
    <t>K25TPM</t>
  </si>
  <si>
    <t>Huỳnh Tuấn</t>
  </si>
  <si>
    <t>Đinh Hữu</t>
  </si>
  <si>
    <t>K25LKT</t>
  </si>
  <si>
    <t>Huỳnh Tố</t>
  </si>
  <si>
    <t>K25QTH</t>
  </si>
  <si>
    <t>K25VJ-ADH</t>
  </si>
  <si>
    <t>Lê Hoàn</t>
  </si>
  <si>
    <t>K26CKO</t>
  </si>
  <si>
    <t>Duyệt</t>
  </si>
  <si>
    <t>K26TPM</t>
  </si>
  <si>
    <t>Thực</t>
  </si>
  <si>
    <t>K26LTH</t>
  </si>
  <si>
    <t>K26LKT</t>
  </si>
  <si>
    <t>K26NTQ</t>
  </si>
  <si>
    <t>K26DLK</t>
  </si>
  <si>
    <t>Cần</t>
  </si>
  <si>
    <t>K26QTH</t>
  </si>
  <si>
    <t>K26NHB</t>
  </si>
  <si>
    <t>K26VTD</t>
  </si>
  <si>
    <t>K26XDD</t>
  </si>
  <si>
    <t>Phạm Phúc</t>
  </si>
  <si>
    <t>Kiệm</t>
  </si>
  <si>
    <t>K27CKO</t>
  </si>
  <si>
    <t>Bùi Trường</t>
  </si>
  <si>
    <t>Đinh Khánh</t>
  </si>
  <si>
    <t>Gruin</t>
  </si>
  <si>
    <t>K27TPM</t>
  </si>
  <si>
    <t>Giỏi</t>
  </si>
  <si>
    <t>King</t>
  </si>
  <si>
    <t>Lê Hậu</t>
  </si>
  <si>
    <t>K27CDO</t>
  </si>
  <si>
    <t>K27KDN</t>
  </si>
  <si>
    <t>K27TKM</t>
  </si>
  <si>
    <t>K27KTN</t>
  </si>
  <si>
    <t>K27QDB</t>
  </si>
  <si>
    <t>K27QTD</t>
  </si>
  <si>
    <t>Đoản</t>
  </si>
  <si>
    <t>K27TMT</t>
  </si>
  <si>
    <t>K27HP-QLC</t>
  </si>
  <si>
    <t>K27LTH</t>
  </si>
  <si>
    <t>K27LKT</t>
  </si>
  <si>
    <t>K27QNH</t>
  </si>
  <si>
    <t>K27HP-QTH</t>
  </si>
  <si>
    <t>K27QHV</t>
  </si>
  <si>
    <t>K27DLK</t>
  </si>
  <si>
    <t>K27QKB</t>
  </si>
  <si>
    <t>K27QTM</t>
  </si>
  <si>
    <t>K27QTH</t>
  </si>
  <si>
    <t>Khẩn</t>
  </si>
  <si>
    <t>Túc</t>
  </si>
  <si>
    <t>K27HP-QTM</t>
  </si>
  <si>
    <t>K27QTN</t>
  </si>
  <si>
    <t>K27HP-QTC</t>
  </si>
  <si>
    <t>K27QTC</t>
  </si>
  <si>
    <t>K27ADH</t>
  </si>
  <si>
    <t>K27TGM</t>
  </si>
  <si>
    <t>K27ATT</t>
  </si>
  <si>
    <t>K27NHB</t>
  </si>
  <si>
    <t>K27NHD</t>
  </si>
  <si>
    <t>Tuyết Ly</t>
  </si>
  <si>
    <t>K27NNB</t>
  </si>
  <si>
    <t>K27NND</t>
  </si>
  <si>
    <t>K27NTB</t>
  </si>
  <si>
    <t>K27NTD</t>
  </si>
  <si>
    <t>K27XDD</t>
  </si>
  <si>
    <t>Tòa nhà F (504)</t>
  </si>
  <si>
    <t>Tòa nhà F (510)</t>
  </si>
  <si>
    <t>Tòa nhà E (405)</t>
  </si>
  <si>
    <t>Tòa nhà F (205)</t>
  </si>
  <si>
    <t>Tòa nhà F (501)</t>
  </si>
  <si>
    <t>Tòa nhà E (402)</t>
  </si>
  <si>
    <t>Tòa nhà F (511)</t>
  </si>
  <si>
    <t>Tòa nhà E (404)</t>
  </si>
  <si>
    <t>Tòa nhà F (211)</t>
  </si>
  <si>
    <t>Tòa nhà F (405)</t>
  </si>
  <si>
    <t>Tòa nhà F (201)</t>
  </si>
  <si>
    <t>Tòa nhà F (502)</t>
  </si>
  <si>
    <t>Tòa nhà F (402)</t>
  </si>
  <si>
    <t>Tòa nhà F (503)</t>
  </si>
  <si>
    <t>Tòa nhà F (505)</t>
  </si>
  <si>
    <t>Tòa nhà E (205)</t>
  </si>
  <si>
    <t>DANH SÁCH SINH VIÊN DỰ THI KTHP 2022-2023</t>
  </si>
  <si>
    <t>Tòa nhà E (401)</t>
  </si>
  <si>
    <t>Tòa nhà F (404)</t>
  </si>
  <si>
    <t>Tòa nhà F (508)</t>
  </si>
  <si>
    <t>Tòa nhà F (509)</t>
  </si>
  <si>
    <t>K28NTB</t>
  </si>
  <si>
    <t>K28ADH</t>
  </si>
  <si>
    <t xml:space="preserve">Hoàng </t>
  </si>
  <si>
    <t>27211243093</t>
  </si>
  <si>
    <t>27213020338</t>
  </si>
  <si>
    <t>27202140940</t>
  </si>
  <si>
    <t>27211346070</t>
  </si>
  <si>
    <t>27211248270</t>
  </si>
  <si>
    <t>ENG 117 A</t>
  </si>
  <si>
    <t>27213234357</t>
  </si>
  <si>
    <t>27211200070</t>
  </si>
  <si>
    <t>27201240790</t>
  </si>
  <si>
    <t>Văn Nữ Mỹ</t>
  </si>
  <si>
    <t>27203300881</t>
  </si>
  <si>
    <t>Mai Thị Thu</t>
  </si>
  <si>
    <t>27211233323</t>
  </si>
  <si>
    <t>27211342560</t>
  </si>
  <si>
    <t>26212130817</t>
  </si>
  <si>
    <t>26202142633</t>
  </si>
  <si>
    <t>Phạm Thị Lan</t>
  </si>
  <si>
    <t>27204720312</t>
  </si>
  <si>
    <t>27217136533</t>
  </si>
  <si>
    <t>Nguyễn Đình Bảo</t>
  </si>
  <si>
    <t>25211210314</t>
  </si>
  <si>
    <t>27211236564</t>
  </si>
  <si>
    <t>Nguyễn Đặng Thanh</t>
  </si>
  <si>
    <t>27211243887</t>
  </si>
  <si>
    <t>Trương Cao</t>
  </si>
  <si>
    <t>27202135640</t>
  </si>
  <si>
    <t>27212242640</t>
  </si>
  <si>
    <t>27202100657</t>
  </si>
  <si>
    <t>Nguyễn Lý Hoàng</t>
  </si>
  <si>
    <t>27211238878</t>
  </si>
  <si>
    <t>Phùng Văn</t>
  </si>
  <si>
    <t>25208617006</t>
  </si>
  <si>
    <t>Lê Hoài Tiểu</t>
  </si>
  <si>
    <t>27207538277</t>
  </si>
  <si>
    <t>Hồ Thị Thanh</t>
  </si>
  <si>
    <t>26203825449</t>
  </si>
  <si>
    <t>27203302023</t>
  </si>
  <si>
    <t>Nguyễn Hoài Bảo</t>
  </si>
  <si>
    <t>27203349611</t>
  </si>
  <si>
    <t>27202680013</t>
  </si>
  <si>
    <t>Lê Thị Uyển</t>
  </si>
  <si>
    <t>27207538566</t>
  </si>
  <si>
    <t>Đặng Thị</t>
  </si>
  <si>
    <t>27211342202</t>
  </si>
  <si>
    <t>26216134569</t>
  </si>
  <si>
    <t>26214334839</t>
  </si>
  <si>
    <t>Hoàng Cao</t>
  </si>
  <si>
    <t>27211242315</t>
  </si>
  <si>
    <t>26207135962</t>
  </si>
  <si>
    <t>Bùi Hà Minh</t>
  </si>
  <si>
    <t>27211302203</t>
  </si>
  <si>
    <t>27211222225</t>
  </si>
  <si>
    <t>Nguyễn Đổ Xuân</t>
  </si>
  <si>
    <t>26211334513</t>
  </si>
  <si>
    <t>27211302539</t>
  </si>
  <si>
    <t>Hồ Viết</t>
  </si>
  <si>
    <t>26202232101</t>
  </si>
  <si>
    <t>Nguyễn Đoàn Minh</t>
  </si>
  <si>
    <t>27211201401</t>
  </si>
  <si>
    <t>25214305997</t>
  </si>
  <si>
    <t>Lê Tấn Minh</t>
  </si>
  <si>
    <t>27211331437</t>
  </si>
  <si>
    <t>25211209533</t>
  </si>
  <si>
    <t>27211342697</t>
  </si>
  <si>
    <t>27211253115</t>
  </si>
  <si>
    <t>Trần Viết</t>
  </si>
  <si>
    <t>27202122649</t>
  </si>
  <si>
    <t>Võ Thị Hồng</t>
  </si>
  <si>
    <t>27202243018</t>
  </si>
  <si>
    <t>27203350352</t>
  </si>
  <si>
    <t>27211248415</t>
  </si>
  <si>
    <t>Đoàn Công</t>
  </si>
  <si>
    <t>ENG 117 AK</t>
  </si>
  <si>
    <t>27211354160</t>
  </si>
  <si>
    <t>Mai Võ Công</t>
  </si>
  <si>
    <t>27212128875</t>
  </si>
  <si>
    <t>27211202748</t>
  </si>
  <si>
    <t>Thái Đăng</t>
  </si>
  <si>
    <t>27211232646</t>
  </si>
  <si>
    <t>27211302323</t>
  </si>
  <si>
    <t>27203837665</t>
  </si>
  <si>
    <t>Phan Thị Mỹ</t>
  </si>
  <si>
    <t>27211301528</t>
  </si>
  <si>
    <t>27212446953</t>
  </si>
  <si>
    <t>27214342637</t>
  </si>
  <si>
    <t>27211200473</t>
  </si>
  <si>
    <t>27212700695</t>
  </si>
  <si>
    <t>27211248077</t>
  </si>
  <si>
    <t>Trịnh Văn</t>
  </si>
  <si>
    <t>27217740372</t>
  </si>
  <si>
    <t>27212136260</t>
  </si>
  <si>
    <t>27202101065</t>
  </si>
  <si>
    <t>Phạm Thị Thu</t>
  </si>
  <si>
    <t>27211225186</t>
  </si>
  <si>
    <t>27211348597</t>
  </si>
  <si>
    <t>27211221939</t>
  </si>
  <si>
    <t>Lê Ngọc Thanh</t>
  </si>
  <si>
    <t>27202602135</t>
  </si>
  <si>
    <t>27211201137</t>
  </si>
  <si>
    <t>27211353907</t>
  </si>
  <si>
    <t>27211223962</t>
  </si>
  <si>
    <t>Nguyễn Đoàn Thanh</t>
  </si>
  <si>
    <t>27212143984</t>
  </si>
  <si>
    <t>27211201929</t>
  </si>
  <si>
    <t>Nguyễn Hoàng Lâm</t>
  </si>
  <si>
    <t>27211244087</t>
  </si>
  <si>
    <t>Đỗ Thiên</t>
  </si>
  <si>
    <t>27212134395</t>
  </si>
  <si>
    <t>27211245006</t>
  </si>
  <si>
    <t>Trương Quang</t>
  </si>
  <si>
    <t>27211202917</t>
  </si>
  <si>
    <t>27211252815</t>
  </si>
  <si>
    <t>27202100085</t>
  </si>
  <si>
    <t>Nguyễn Trần Huyền</t>
  </si>
  <si>
    <t>27202202898</t>
  </si>
  <si>
    <t>Nguyễn Thị Huyền</t>
  </si>
  <si>
    <t>27211202269</t>
  </si>
  <si>
    <t>27211301524</t>
  </si>
  <si>
    <t>27211241575</t>
  </si>
  <si>
    <t>Lê Trần Thái</t>
  </si>
  <si>
    <t>27217225772</t>
  </si>
  <si>
    <t>27202135813</t>
  </si>
  <si>
    <t>27211241397</t>
  </si>
  <si>
    <t>27217733201</t>
  </si>
  <si>
    <t>Dương Cao Hải</t>
  </si>
  <si>
    <t>27211336144</t>
  </si>
  <si>
    <t>ENG 117 AO</t>
  </si>
  <si>
    <t>27211235619</t>
  </si>
  <si>
    <t>27211237894</t>
  </si>
  <si>
    <t>27202229424</t>
  </si>
  <si>
    <t>Nguyễn Ngọc Trân</t>
  </si>
  <si>
    <t>27211236713</t>
  </si>
  <si>
    <t>26207027146</t>
  </si>
  <si>
    <t>Nguyễn Thị Ngân</t>
  </si>
  <si>
    <t>27211244844</t>
  </si>
  <si>
    <t>Lê Trần Khánh</t>
  </si>
  <si>
    <t>27202231459</t>
  </si>
  <si>
    <t>Lê Thị Ánh</t>
  </si>
  <si>
    <t>27211342239</t>
  </si>
  <si>
    <t>27203335857</t>
  </si>
  <si>
    <t>27211225452</t>
  </si>
  <si>
    <t>Lê Mậu</t>
  </si>
  <si>
    <t>27211200986</t>
  </si>
  <si>
    <t>Nguyễn Văn Gia</t>
  </si>
  <si>
    <t>27211301633</t>
  </si>
  <si>
    <t>27211231872</t>
  </si>
  <si>
    <t>27211300457</t>
  </si>
  <si>
    <t>27202653310</t>
  </si>
  <si>
    <t xml:space="preserve">Lê </t>
  </si>
  <si>
    <t>27211300973</t>
  </si>
  <si>
    <t>27203844041</t>
  </si>
  <si>
    <t>Phạm Thị Hạnh</t>
  </si>
  <si>
    <t>27202101548</t>
  </si>
  <si>
    <t>Phạm Nguyễn Kiều</t>
  </si>
  <si>
    <t>27211320866</t>
  </si>
  <si>
    <t>27203321677</t>
  </si>
  <si>
    <t>26218700307</t>
  </si>
  <si>
    <t>Võ Lương Duy</t>
  </si>
  <si>
    <t>27212739372</t>
  </si>
  <si>
    <t>27203736181</t>
  </si>
  <si>
    <t>Đàm Nguyễn Tố</t>
  </si>
  <si>
    <t>27211225582</t>
  </si>
  <si>
    <t>27203840344</t>
  </si>
  <si>
    <t>27217744436</t>
  </si>
  <si>
    <t>27203830597</t>
  </si>
  <si>
    <t>Nguyễn Khương Thanh</t>
  </si>
  <si>
    <t>27211228829</t>
  </si>
  <si>
    <t>27213353757</t>
  </si>
  <si>
    <t>Trần Thị Thạch</t>
  </si>
  <si>
    <t>27211342927</t>
  </si>
  <si>
    <t>27202152994</t>
  </si>
  <si>
    <t>Hồ Thị Anh</t>
  </si>
  <si>
    <t>26218634584</t>
  </si>
  <si>
    <t>27203850088</t>
  </si>
  <si>
    <t>Tán Thị Ngọc</t>
  </si>
  <si>
    <t>27202130811</t>
  </si>
  <si>
    <t>Trần Đoàn Huyền</t>
  </si>
  <si>
    <t>27202134249</t>
  </si>
  <si>
    <t>Võ Thị Thùy</t>
  </si>
  <si>
    <t>27203322265</t>
  </si>
  <si>
    <t>27203300773</t>
  </si>
  <si>
    <t>Nguyễn Phan Cẩm</t>
  </si>
  <si>
    <t>27218700846</t>
  </si>
  <si>
    <t>27211320365</t>
  </si>
  <si>
    <t>27211226951</t>
  </si>
  <si>
    <t>Phan Thế</t>
  </si>
  <si>
    <t>27203350350</t>
  </si>
  <si>
    <t>Đỗ Thị Thúy</t>
  </si>
  <si>
    <t>27212139540</t>
  </si>
  <si>
    <t>27203342052</t>
  </si>
  <si>
    <t>Đào Hà Kiều</t>
  </si>
  <si>
    <t>ENG 117 AS</t>
  </si>
  <si>
    <t>27211246039</t>
  </si>
  <si>
    <t>27211327180</t>
  </si>
  <si>
    <t>27211336328</t>
  </si>
  <si>
    <t>27212140129</t>
  </si>
  <si>
    <t>27203602312</t>
  </si>
  <si>
    <t>27211345138</t>
  </si>
  <si>
    <t>27202153929</t>
  </si>
  <si>
    <t>Hoàng Thị Ngọc</t>
  </si>
  <si>
    <t>27211202816</t>
  </si>
  <si>
    <t>27212242943</t>
  </si>
  <si>
    <t>Đinh Đức</t>
  </si>
  <si>
    <t>27211333595</t>
  </si>
  <si>
    <t>27211338856</t>
  </si>
  <si>
    <t>27211241198</t>
  </si>
  <si>
    <t>27202138583</t>
  </si>
  <si>
    <t>Bùi Trần Uyên</t>
  </si>
  <si>
    <t>27211201257</t>
  </si>
  <si>
    <t>27211202328</t>
  </si>
  <si>
    <t>Hoàng Sỹ Anh</t>
  </si>
  <si>
    <t>27217126300</t>
  </si>
  <si>
    <t>Kiều Đại</t>
  </si>
  <si>
    <t>27211228325</t>
  </si>
  <si>
    <t>27211343365</t>
  </si>
  <si>
    <t>27211200764</t>
  </si>
  <si>
    <t>27211239599</t>
  </si>
  <si>
    <t>27202102620</t>
  </si>
  <si>
    <t>27202833387</t>
  </si>
  <si>
    <t>Trần Thị Yến</t>
  </si>
  <si>
    <t>27211246144</t>
  </si>
  <si>
    <t>27212200815</t>
  </si>
  <si>
    <t>27201202882</t>
  </si>
  <si>
    <t>Đinh Ngọc</t>
  </si>
  <si>
    <t>27212203083</t>
  </si>
  <si>
    <t>Đinh Trọng</t>
  </si>
  <si>
    <t>27202138179</t>
  </si>
  <si>
    <t>Trần Phạm Huệ</t>
  </si>
  <si>
    <t>27212153208</t>
  </si>
  <si>
    <t>Mai Lê Thùy</t>
  </si>
  <si>
    <t>27203622295</t>
  </si>
  <si>
    <t>27212102356</t>
  </si>
  <si>
    <t>27211242724</t>
  </si>
  <si>
    <t>27214748067</t>
  </si>
  <si>
    <t>27211253399</t>
  </si>
  <si>
    <t>Tăng Đức</t>
  </si>
  <si>
    <t>27212153235</t>
  </si>
  <si>
    <t>Lê Ngọc Khánh</t>
  </si>
  <si>
    <t>27202130855</t>
  </si>
  <si>
    <t>27217100293</t>
  </si>
  <si>
    <t>Hồ Ngọc Bình</t>
  </si>
  <si>
    <t>ENG 117 AU</t>
  </si>
  <si>
    <t>27202129437</t>
  </si>
  <si>
    <t>27211246166</t>
  </si>
  <si>
    <t>Trần Lê Đức Nhật</t>
  </si>
  <si>
    <t>27212126041</t>
  </si>
  <si>
    <t>27207550395</t>
  </si>
  <si>
    <t>Phùng Thị Hồng</t>
  </si>
  <si>
    <t>27211203037</t>
  </si>
  <si>
    <t>27211229575</t>
  </si>
  <si>
    <t>Trương Công</t>
  </si>
  <si>
    <t>27211239129</t>
  </si>
  <si>
    <t>27212100962</t>
  </si>
  <si>
    <t>Mai Quốc</t>
  </si>
  <si>
    <t>27211243755</t>
  </si>
  <si>
    <t>27211202545</t>
  </si>
  <si>
    <t>Nguyễn Lâm Việt</t>
  </si>
  <si>
    <t>27211202565</t>
  </si>
  <si>
    <t>27211234353</t>
  </si>
  <si>
    <t>Trần Nguyễn Anh</t>
  </si>
  <si>
    <t>27211224831</t>
  </si>
  <si>
    <t>Lê Trần Quốc</t>
  </si>
  <si>
    <t>27212138124</t>
  </si>
  <si>
    <t>Phạm Y Quốc</t>
  </si>
  <si>
    <t>27217800989</t>
  </si>
  <si>
    <t>27217802654</t>
  </si>
  <si>
    <t>27201240237</t>
  </si>
  <si>
    <t>27211345440</t>
  </si>
  <si>
    <t>27207543549</t>
  </si>
  <si>
    <t>Lê Thị Khánh</t>
  </si>
  <si>
    <t>27211253004</t>
  </si>
  <si>
    <t>27202239726</t>
  </si>
  <si>
    <t>Lê Nguyễn Hoài</t>
  </si>
  <si>
    <t>27211202274</t>
  </si>
  <si>
    <t>27212253981</t>
  </si>
  <si>
    <t>27211332658</t>
  </si>
  <si>
    <t>27216102372</t>
  </si>
  <si>
    <t>Phan Tăng Xuân</t>
  </si>
  <si>
    <t>27203238845</t>
  </si>
  <si>
    <t>Nguyễn Thị Hương</t>
  </si>
  <si>
    <t>27203336416</t>
  </si>
  <si>
    <t>27211239539</t>
  </si>
  <si>
    <t>27211228944</t>
  </si>
  <si>
    <t>Mai Kiên</t>
  </si>
  <si>
    <t>27212153745</t>
  </si>
  <si>
    <t>27203341772</t>
  </si>
  <si>
    <t>Trần Đinh Hoài</t>
  </si>
  <si>
    <t>27211248775</t>
  </si>
  <si>
    <t>27203343397</t>
  </si>
  <si>
    <t>Hồ Thị Kiều</t>
  </si>
  <si>
    <t>27202439901</t>
  </si>
  <si>
    <t>Phan Huyền Bảo</t>
  </si>
  <si>
    <t>27203333217</t>
  </si>
  <si>
    <t>Phạm Thị Kiều</t>
  </si>
  <si>
    <t>27211201500</t>
  </si>
  <si>
    <t>27211248437</t>
  </si>
  <si>
    <t>27211242962</t>
  </si>
  <si>
    <t>Võ Khắc</t>
  </si>
  <si>
    <t>27217237741</t>
  </si>
  <si>
    <t>27212133311</t>
  </si>
  <si>
    <t>Nguyễn Đỗ Quang</t>
  </si>
  <si>
    <t>27201244204</t>
  </si>
  <si>
    <t>Nguyễn Thị Trúc</t>
  </si>
  <si>
    <t>ENG 117 AW</t>
  </si>
  <si>
    <t>27213831253</t>
  </si>
  <si>
    <t>Phạm Tuấn</t>
  </si>
  <si>
    <t>27213232726</t>
  </si>
  <si>
    <t>25211208087</t>
  </si>
  <si>
    <t>Đinh Thanh</t>
  </si>
  <si>
    <t>27211037706</t>
  </si>
  <si>
    <t>Huỳnh Nguyễn Văn</t>
  </si>
  <si>
    <t>27201226948</t>
  </si>
  <si>
    <t>27202102024</t>
  </si>
  <si>
    <t>Nguyễn Thị Trà</t>
  </si>
  <si>
    <t>27202153772</t>
  </si>
  <si>
    <t>Huỳnh Thị Thu</t>
  </si>
  <si>
    <t>27202122389</t>
  </si>
  <si>
    <t>Nguyễn Thị Khánh</t>
  </si>
  <si>
    <t>27211202159</t>
  </si>
  <si>
    <t>27211240425</t>
  </si>
  <si>
    <t>Ngô Mậu</t>
  </si>
  <si>
    <t>27211245104</t>
  </si>
  <si>
    <t>27202101485</t>
  </si>
  <si>
    <t>Lương Thị Kim</t>
  </si>
  <si>
    <t>27211233629</t>
  </si>
  <si>
    <t>27211241792</t>
  </si>
  <si>
    <t>27202139410</t>
  </si>
  <si>
    <t>27211344135</t>
  </si>
  <si>
    <t>27202138249</t>
  </si>
  <si>
    <t>Trần Thị Mỹ</t>
  </si>
  <si>
    <t>27214341642</t>
  </si>
  <si>
    <t>27202121884</t>
  </si>
  <si>
    <t>27212100864</t>
  </si>
  <si>
    <t>25203312820</t>
  </si>
  <si>
    <t>Đinh Hoàng Thảo</t>
  </si>
  <si>
    <t>27202101344</t>
  </si>
  <si>
    <t>Võ Thị Kim</t>
  </si>
  <si>
    <t>27212933744</t>
  </si>
  <si>
    <t>Bùi Trung</t>
  </si>
  <si>
    <t>27211203150</t>
  </si>
  <si>
    <t xml:space="preserve">Huỳnh </t>
  </si>
  <si>
    <t>27211239675</t>
  </si>
  <si>
    <t>Bùi Phúc</t>
  </si>
  <si>
    <t>27211345222</t>
  </si>
  <si>
    <t>27211200923</t>
  </si>
  <si>
    <t>27212152040</t>
  </si>
  <si>
    <t>27203725366</t>
  </si>
  <si>
    <t>27203849985</t>
  </si>
  <si>
    <t>Phan Thị Thanh</t>
  </si>
  <si>
    <t>27211201193</t>
  </si>
  <si>
    <t>Đặng Ngọc Hoàng</t>
  </si>
  <si>
    <t>27211343402</t>
  </si>
  <si>
    <t>27212152260</t>
  </si>
  <si>
    <t>27202138074</t>
  </si>
  <si>
    <t>Phạm Thị Minh</t>
  </si>
  <si>
    <t>27214343088</t>
  </si>
  <si>
    <t>27212137226</t>
  </si>
  <si>
    <t>27212133370</t>
  </si>
  <si>
    <t>Nguyễn Văn Hữu</t>
  </si>
  <si>
    <t>27214327983</t>
  </si>
  <si>
    <t>Hoàng Nguyễn Xuân</t>
  </si>
  <si>
    <t>27212130846</t>
  </si>
  <si>
    <t>Trần Dương Ngọc</t>
  </si>
  <si>
    <t>27212145248</t>
  </si>
  <si>
    <t>Ngô Văn</t>
  </si>
  <si>
    <t>27212101810</t>
  </si>
  <si>
    <t>27201200805</t>
  </si>
  <si>
    <t>27211237168</t>
  </si>
  <si>
    <t>27202146595</t>
  </si>
  <si>
    <t>Trương Thị Triệu</t>
  </si>
  <si>
    <t>27211248235</t>
  </si>
  <si>
    <t>Lương Văn</t>
  </si>
  <si>
    <t>ENG 117 AY</t>
  </si>
  <si>
    <t>27203101567</t>
  </si>
  <si>
    <t>Nguyễn Thị Nhật</t>
  </si>
  <si>
    <t>27203927305</t>
  </si>
  <si>
    <t>27211202130</t>
  </si>
  <si>
    <t>Chu Đức</t>
  </si>
  <si>
    <t>27203338018</t>
  </si>
  <si>
    <t>Ma Thị Ngọc</t>
  </si>
  <si>
    <t>27203944975</t>
  </si>
  <si>
    <t>Nguyễn Thị Anh</t>
  </si>
  <si>
    <t>27218731211</t>
  </si>
  <si>
    <t>Phạm Khoa</t>
  </si>
  <si>
    <t>27211248015</t>
  </si>
  <si>
    <t>27217034000</t>
  </si>
  <si>
    <t>Trương Nhật</t>
  </si>
  <si>
    <t>27211224864</t>
  </si>
  <si>
    <t>27207232617</t>
  </si>
  <si>
    <t>Hoàng Thị Thu</t>
  </si>
  <si>
    <t>27211230184</t>
  </si>
  <si>
    <t>27211243063</t>
  </si>
  <si>
    <t>27203345054</t>
  </si>
  <si>
    <t>Phạm Thị</t>
  </si>
  <si>
    <t>27211342050</t>
  </si>
  <si>
    <t>Trần Nguyễn Nhân</t>
  </si>
  <si>
    <t>27211244083</t>
  </si>
  <si>
    <t>27213933684</t>
  </si>
  <si>
    <t>Lê Diệp Khánh</t>
  </si>
  <si>
    <t>27203843420</t>
  </si>
  <si>
    <t>Nguyễn Thị Bảo</t>
  </si>
  <si>
    <t>27211202259</t>
  </si>
  <si>
    <t>27203323642</t>
  </si>
  <si>
    <t>Hoàng Thị Thảo</t>
  </si>
  <si>
    <t>27211240132</t>
  </si>
  <si>
    <t>Lê Nho</t>
  </si>
  <si>
    <t>27211224128</t>
  </si>
  <si>
    <t>Bạch Đình</t>
  </si>
  <si>
    <t>27211240756</t>
  </si>
  <si>
    <t>25211705299</t>
  </si>
  <si>
    <t>27211242243</t>
  </si>
  <si>
    <t>Văn Viết</t>
  </si>
  <si>
    <t>27211201207</t>
  </si>
  <si>
    <t>27202201727</t>
  </si>
  <si>
    <t>Bùi Huỳnh Thu</t>
  </si>
  <si>
    <t>27217142504</t>
  </si>
  <si>
    <t>Hoàng Hưng</t>
  </si>
  <si>
    <t>27211602596</t>
  </si>
  <si>
    <t>27203939724</t>
  </si>
  <si>
    <t>Trần Thị Anh</t>
  </si>
  <si>
    <t>27203334305</t>
  </si>
  <si>
    <t>Bùi Thị Đoan</t>
  </si>
  <si>
    <t>27211241304</t>
  </si>
  <si>
    <t>27201202853</t>
  </si>
  <si>
    <t>27217044051</t>
  </si>
  <si>
    <t>26216741785</t>
  </si>
  <si>
    <t>27211302672</t>
  </si>
  <si>
    <t>27211302995</t>
  </si>
  <si>
    <t>27202120682</t>
  </si>
  <si>
    <t>Nguyễn Thị Tâm</t>
  </si>
  <si>
    <t>27213330299</t>
  </si>
  <si>
    <t>Trần Vỉ</t>
  </si>
  <si>
    <t>27203336698</t>
  </si>
  <si>
    <t>Nguyễn Thị Lệ</t>
  </si>
  <si>
    <t>27202100575</t>
  </si>
  <si>
    <t>Võ Thị Thảo</t>
  </si>
  <si>
    <t>27202222101</t>
  </si>
  <si>
    <t>Võ Thị Tường</t>
  </si>
  <si>
    <t>27207444398</t>
  </si>
  <si>
    <t>Nguyễn Thị Mảo</t>
  </si>
  <si>
    <t>27211342914</t>
  </si>
  <si>
    <t>ENG 117 C</t>
  </si>
  <si>
    <t>27207531432</t>
  </si>
  <si>
    <t>Phan Thị Ngọc</t>
  </si>
  <si>
    <t>Đỗ Trần Quỳnh</t>
  </si>
  <si>
    <t>27211228229</t>
  </si>
  <si>
    <t>Phan Sỹ</t>
  </si>
  <si>
    <t>27211228264</t>
  </si>
  <si>
    <t>Võ Nguyễn Thành</t>
  </si>
  <si>
    <t>27211341977</t>
  </si>
  <si>
    <t>27217844911</t>
  </si>
  <si>
    <t>27207540496</t>
  </si>
  <si>
    <t>27212101629</t>
  </si>
  <si>
    <t>27211242026</t>
  </si>
  <si>
    <t>Hà Nguyên</t>
  </si>
  <si>
    <t>27212102595</t>
  </si>
  <si>
    <t>27212133757</t>
  </si>
  <si>
    <t>27211241849</t>
  </si>
  <si>
    <t>Mã Đức</t>
  </si>
  <si>
    <t>27202132832</t>
  </si>
  <si>
    <t>Nguyễn Thị Hà</t>
  </si>
  <si>
    <t>27203349527</t>
  </si>
  <si>
    <t>27215132085</t>
  </si>
  <si>
    <t>Nguyễn Ngọc Thuỳ</t>
  </si>
  <si>
    <t>27211542371</t>
  </si>
  <si>
    <t>27211244255</t>
  </si>
  <si>
    <t>27211228363</t>
  </si>
  <si>
    <t>27202924897</t>
  </si>
  <si>
    <t>27211224516</t>
  </si>
  <si>
    <t>Nguyễn Võ Anh</t>
  </si>
  <si>
    <t>27203836190</t>
  </si>
  <si>
    <t>Nguyễn Thị Châu</t>
  </si>
  <si>
    <t>27202102894</t>
  </si>
  <si>
    <t>27211322905</t>
  </si>
  <si>
    <t>27207532438</t>
  </si>
  <si>
    <t>27207500157</t>
  </si>
  <si>
    <t>27203829417</t>
  </si>
  <si>
    <t>27211343429</t>
  </si>
  <si>
    <t>27211340259</t>
  </si>
  <si>
    <t>27211245134</t>
  </si>
  <si>
    <t>Lê Cao</t>
  </si>
  <si>
    <t>26202138026</t>
  </si>
  <si>
    <t>Trần Thị Phương</t>
  </si>
  <si>
    <t>27211224357</t>
  </si>
  <si>
    <t>27211222258</t>
  </si>
  <si>
    <t>Thân Kim</t>
  </si>
  <si>
    <t>27203850169</t>
  </si>
  <si>
    <t>27211344426</t>
  </si>
  <si>
    <t>27203836606</t>
  </si>
  <si>
    <t>Trịnh Thị Như</t>
  </si>
  <si>
    <t>27211221770</t>
  </si>
  <si>
    <t>ENG 117 CA</t>
  </si>
  <si>
    <t>27211349005</t>
  </si>
  <si>
    <t xml:space="preserve">Ksor </t>
  </si>
  <si>
    <t>27202143650</t>
  </si>
  <si>
    <t>Lê Thị Thanh</t>
  </si>
  <si>
    <t>27203342844</t>
  </si>
  <si>
    <t>Mai Thị Lệ</t>
  </si>
  <si>
    <t>27211201948</t>
  </si>
  <si>
    <t>27212100733</t>
  </si>
  <si>
    <t>Nguyễn Đức Huy</t>
  </si>
  <si>
    <t>27212140124</t>
  </si>
  <si>
    <t>27211300716</t>
  </si>
  <si>
    <t>Lê Phi</t>
  </si>
  <si>
    <t>27212146607</t>
  </si>
  <si>
    <t>27212342246</t>
  </si>
  <si>
    <t>Nguyễn Hữu Thế</t>
  </si>
  <si>
    <t>27203326764</t>
  </si>
  <si>
    <t>27204301285</t>
  </si>
  <si>
    <t>Đậu Thị</t>
  </si>
  <si>
    <t>27202130593</t>
  </si>
  <si>
    <t>Nguyễn Thị Diệu</t>
  </si>
  <si>
    <t>27203300358</t>
  </si>
  <si>
    <t>Dương Huệ</t>
  </si>
  <si>
    <t>27202138100</t>
  </si>
  <si>
    <t>Nguyễn Thị Thùy</t>
  </si>
  <si>
    <t>27208427319</t>
  </si>
  <si>
    <t>26216126848</t>
  </si>
  <si>
    <t>27218229385</t>
  </si>
  <si>
    <t>Nguyễn Lương</t>
  </si>
  <si>
    <t>27204531523</t>
  </si>
  <si>
    <t>Nguyễn Thị Mai</t>
  </si>
  <si>
    <t>27211341593</t>
  </si>
  <si>
    <t>Thái Doãn</t>
  </si>
  <si>
    <t>27202240392</t>
  </si>
  <si>
    <t>27211244378</t>
  </si>
  <si>
    <t>27211342379</t>
  </si>
  <si>
    <t>27207124632</t>
  </si>
  <si>
    <t>Trần Thương Hạ</t>
  </si>
  <si>
    <t>27202126463</t>
  </si>
  <si>
    <t>27211138864</t>
  </si>
  <si>
    <t>27202140393</t>
  </si>
  <si>
    <t>Lý Thanh</t>
  </si>
  <si>
    <t>27203322724</t>
  </si>
  <si>
    <t>Hùynh Thị Thanh</t>
  </si>
  <si>
    <t>27212142199</t>
  </si>
  <si>
    <t>27203301667</t>
  </si>
  <si>
    <t>Huỳnh Thị Kiều</t>
  </si>
  <si>
    <t>27211340550</t>
  </si>
  <si>
    <t>Phùng Đức</t>
  </si>
  <si>
    <t>27212100900</t>
  </si>
  <si>
    <t>27212140485</t>
  </si>
  <si>
    <t>27212100901</t>
  </si>
  <si>
    <t>27203321437</t>
  </si>
  <si>
    <t>Phạm Thị Thúy</t>
  </si>
  <si>
    <t>27212144015</t>
  </si>
  <si>
    <t>27203927337</t>
  </si>
  <si>
    <t>27202139739</t>
  </si>
  <si>
    <t>Nguyễn Thị Hải</t>
  </si>
  <si>
    <t>27211302404</t>
  </si>
  <si>
    <t>Tống Viết</t>
  </si>
  <si>
    <t>ENG 117 CE</t>
  </si>
  <si>
    <t>27211333726</t>
  </si>
  <si>
    <t>27211321307</t>
  </si>
  <si>
    <t>27211334636</t>
  </si>
  <si>
    <t>27201322433</t>
  </si>
  <si>
    <t>27211341116</t>
  </si>
  <si>
    <t>27211333962</t>
  </si>
  <si>
    <t>27218142718</t>
  </si>
  <si>
    <t>27211333136</t>
  </si>
  <si>
    <t>27218102769</t>
  </si>
  <si>
    <t>27212140195</t>
  </si>
  <si>
    <t>27211302200</t>
  </si>
  <si>
    <t>27211301008</t>
  </si>
  <si>
    <t>Huỳnh Hùng</t>
  </si>
  <si>
    <t>27203324089</t>
  </si>
  <si>
    <t>Đỗ Thị</t>
  </si>
  <si>
    <t>27203343834</t>
  </si>
  <si>
    <t>27212146987</t>
  </si>
  <si>
    <t>27203327588</t>
  </si>
  <si>
    <t>27202147513</t>
  </si>
  <si>
    <t>27211301860</t>
  </si>
  <si>
    <t>Dương Tuấn</t>
  </si>
  <si>
    <t>26217132505</t>
  </si>
  <si>
    <t>27211341538</t>
  </si>
  <si>
    <t>Trần Văn Việt</t>
  </si>
  <si>
    <t>27211323414</t>
  </si>
  <si>
    <t>Châu Nguyễn Ngọc</t>
  </si>
  <si>
    <t>27203339336</t>
  </si>
  <si>
    <t>27212100490</t>
  </si>
  <si>
    <t>Võ Như Quang</t>
  </si>
  <si>
    <t>27211334764</t>
  </si>
  <si>
    <t>27212228612</t>
  </si>
  <si>
    <t>27211300286</t>
  </si>
  <si>
    <t>27201338439</t>
  </si>
  <si>
    <t>Trần Nguyễn Ngọc</t>
  </si>
  <si>
    <t>27211329370</t>
  </si>
  <si>
    <t>Nguyễn Đình Hoài</t>
  </si>
  <si>
    <t>27211345600</t>
  </si>
  <si>
    <t>27212100723</t>
  </si>
  <si>
    <t>27211253965</t>
  </si>
  <si>
    <t>27211329905</t>
  </si>
  <si>
    <t>Văn Ngọc Nhật</t>
  </si>
  <si>
    <t>27211328212</t>
  </si>
  <si>
    <t>27211202067</t>
  </si>
  <si>
    <t>Nguyễn Sơn</t>
  </si>
  <si>
    <t>27218153227</t>
  </si>
  <si>
    <t>27202132568</t>
  </si>
  <si>
    <t>27211242562</t>
  </si>
  <si>
    <t>ENG 117 CG</t>
  </si>
  <si>
    <t>27211240508</t>
  </si>
  <si>
    <t>27213345069</t>
  </si>
  <si>
    <t>Hà Linh</t>
  </si>
  <si>
    <t>27211201195</t>
  </si>
  <si>
    <t>Nguyễn Đỗ Quốc</t>
  </si>
  <si>
    <t>27202141350</t>
  </si>
  <si>
    <t>Hồ Thị</t>
  </si>
  <si>
    <t>27202143390</t>
  </si>
  <si>
    <t>Tống Thị Minh</t>
  </si>
  <si>
    <t>27211202570</t>
  </si>
  <si>
    <t>27203840331</t>
  </si>
  <si>
    <t>27211235414</t>
  </si>
  <si>
    <t>Võ Tứ</t>
  </si>
  <si>
    <t>27211241879</t>
  </si>
  <si>
    <t>Nguyễn Lê Phúc</t>
  </si>
  <si>
    <t>27211202219</t>
  </si>
  <si>
    <t>Dương Văn</t>
  </si>
  <si>
    <t>27217730411</t>
  </si>
  <si>
    <t>27212224402</t>
  </si>
  <si>
    <t>27203802842</t>
  </si>
  <si>
    <t>27201239662</t>
  </si>
  <si>
    <t>Phạm Thị Trúc</t>
  </si>
  <si>
    <t>27211225739</t>
  </si>
  <si>
    <t>27211342753</t>
  </si>
  <si>
    <t>Hồ Văn</t>
  </si>
  <si>
    <t>27214322345</t>
  </si>
  <si>
    <t>27211300981</t>
  </si>
  <si>
    <t>Đoàn Mạnh</t>
  </si>
  <si>
    <t>27203802095</t>
  </si>
  <si>
    <t>Đào Thị</t>
  </si>
  <si>
    <t>27211200966</t>
  </si>
  <si>
    <t>25212117525</t>
  </si>
  <si>
    <t>Huỳnh Nguyễn Thế</t>
  </si>
  <si>
    <t>27202140266</t>
  </si>
  <si>
    <t>27211340492</t>
  </si>
  <si>
    <t>Trịnh Thanh</t>
  </si>
  <si>
    <t>27211722447</t>
  </si>
  <si>
    <t>Nguyễn Trần Thiện</t>
  </si>
  <si>
    <t>27211338095</t>
  </si>
  <si>
    <t>27203802488</t>
  </si>
  <si>
    <t>27203831350</t>
  </si>
  <si>
    <t>Trần Thị Kim</t>
  </si>
  <si>
    <t>27207500486</t>
  </si>
  <si>
    <t>Đinh Thị</t>
  </si>
  <si>
    <t>27211340732</t>
  </si>
  <si>
    <t>Đặng Trần</t>
  </si>
  <si>
    <t>27211242075</t>
  </si>
  <si>
    <t>27211248294</t>
  </si>
  <si>
    <t>27207100064</t>
  </si>
  <si>
    <t>Nguyễn Thị Thu</t>
  </si>
  <si>
    <t>27217727539</t>
  </si>
  <si>
    <t>27203802265</t>
  </si>
  <si>
    <t>Mai Thị Kim</t>
  </si>
  <si>
    <t>27213745960</t>
  </si>
  <si>
    <t>Nguyễn Trần Minh</t>
  </si>
  <si>
    <t>27203802742</t>
  </si>
  <si>
    <t>Mai Thị Ngọc</t>
  </si>
  <si>
    <t>27203303158</t>
  </si>
  <si>
    <t>Bùi Thị Huyền</t>
  </si>
  <si>
    <t>27211242907</t>
  </si>
  <si>
    <t>27211301915</t>
  </si>
  <si>
    <t>27211335807</t>
  </si>
  <si>
    <t>Trà Thanh</t>
  </si>
  <si>
    <t>27212241965</t>
  </si>
  <si>
    <t>Lưu Thị</t>
  </si>
  <si>
    <t>27211344400</t>
  </si>
  <si>
    <t>Doãn Lê</t>
  </si>
  <si>
    <t>ENG 117 CI</t>
  </si>
  <si>
    <t>27211321231</t>
  </si>
  <si>
    <t>Nguyễn Huỳnh Gia</t>
  </si>
  <si>
    <t>27211337949</t>
  </si>
  <si>
    <t>Lý Long Quốc</t>
  </si>
  <si>
    <t>27213826745</t>
  </si>
  <si>
    <t>27211345200</t>
  </si>
  <si>
    <t>27211244077</t>
  </si>
  <si>
    <t>Dư Tích</t>
  </si>
  <si>
    <t>27211243175</t>
  </si>
  <si>
    <t>27202146343</t>
  </si>
  <si>
    <t>Võ Thị Xuân</t>
  </si>
  <si>
    <t>27211222770</t>
  </si>
  <si>
    <t>27211224338</t>
  </si>
  <si>
    <t>Cao Xuân</t>
  </si>
  <si>
    <t>27211222201</t>
  </si>
  <si>
    <t>27211247960</t>
  </si>
  <si>
    <t>27211334457</t>
  </si>
  <si>
    <t>27211233292</t>
  </si>
  <si>
    <t>Ngô Duy</t>
  </si>
  <si>
    <t>27201253778</t>
  </si>
  <si>
    <t>27202941771</t>
  </si>
  <si>
    <t>27203836310</t>
  </si>
  <si>
    <t>Nguyễn Thị Kiều</t>
  </si>
  <si>
    <t>27212121905</t>
  </si>
  <si>
    <t>27211248356</t>
  </si>
  <si>
    <t>27211337530</t>
  </si>
  <si>
    <t>27211253914</t>
  </si>
  <si>
    <t>Nguyễn Minh Tiền</t>
  </si>
  <si>
    <t>27211300688</t>
  </si>
  <si>
    <t>27212437888</t>
  </si>
  <si>
    <t>Cao Ngô Gia</t>
  </si>
  <si>
    <t>27211248206</t>
  </si>
  <si>
    <t>27211340904</t>
  </si>
  <si>
    <t>27211202685</t>
  </si>
  <si>
    <t>27203336168</t>
  </si>
  <si>
    <t>Trần Thị Hoài</t>
  </si>
  <si>
    <t>27211243563</t>
  </si>
  <si>
    <t>27202102696</t>
  </si>
  <si>
    <t>Bùi Ngọc Hương</t>
  </si>
  <si>
    <t>27203840907</t>
  </si>
  <si>
    <t>Nguyễn Ngọc Thùy</t>
  </si>
  <si>
    <t>27211339990</t>
  </si>
  <si>
    <t>27217723388</t>
  </si>
  <si>
    <t>27211200748</t>
  </si>
  <si>
    <t>27211241047</t>
  </si>
  <si>
    <t>27211300156</t>
  </si>
  <si>
    <t>Lý Thế</t>
  </si>
  <si>
    <t>27211243971</t>
  </si>
  <si>
    <t>27211320346</t>
  </si>
  <si>
    <t>27202142898</t>
  </si>
  <si>
    <t>Nguyễn Lê Triệu</t>
  </si>
  <si>
    <t>27211243152</t>
  </si>
  <si>
    <t>ENG 117 CK</t>
  </si>
  <si>
    <t>27211242233</t>
  </si>
  <si>
    <t>27211202329</t>
  </si>
  <si>
    <t>27212253880</t>
  </si>
  <si>
    <t>27211202636</t>
  </si>
  <si>
    <t>Đặng Hữu Quang</t>
  </si>
  <si>
    <t>27211322127</t>
  </si>
  <si>
    <t>Bùi Phước Quang</t>
  </si>
  <si>
    <t>27203333953</t>
  </si>
  <si>
    <t>27203349210</t>
  </si>
  <si>
    <t>27211253831</t>
  </si>
  <si>
    <t>Nguyễn Sỷ</t>
  </si>
  <si>
    <t>27211245433</t>
  </si>
  <si>
    <t>27211300111</t>
  </si>
  <si>
    <t>27202233379</t>
  </si>
  <si>
    <t>Phan Thị</t>
  </si>
  <si>
    <t>27203353545</t>
  </si>
  <si>
    <t>Vũ Thị Diệu</t>
  </si>
  <si>
    <t>27203641110</t>
  </si>
  <si>
    <t>27203831304</t>
  </si>
  <si>
    <t>27213053409</t>
  </si>
  <si>
    <t>27213345396</t>
  </si>
  <si>
    <t>27211341825</t>
  </si>
  <si>
    <t>Ngô Văn Bảo</t>
  </si>
  <si>
    <t>27203127160</t>
  </si>
  <si>
    <t>27203330613</t>
  </si>
  <si>
    <t>Phan Thị Bích</t>
  </si>
  <si>
    <t>27203302954</t>
  </si>
  <si>
    <t>Kiều Thị Yến</t>
  </si>
  <si>
    <t>27203323944</t>
  </si>
  <si>
    <t>Lê Thị Hà</t>
  </si>
  <si>
    <t>27208427309</t>
  </si>
  <si>
    <t>27203343449</t>
  </si>
  <si>
    <t>Hồ Thị Quỳnh</t>
  </si>
  <si>
    <t>27203334448</t>
  </si>
  <si>
    <t>Lê Thị Hồng</t>
  </si>
  <si>
    <t>27203344107</t>
  </si>
  <si>
    <t>27211238943</t>
  </si>
  <si>
    <t>27203341356</t>
  </si>
  <si>
    <t>24211204965</t>
  </si>
  <si>
    <t>Trần Lê Minh</t>
  </si>
  <si>
    <t>27211201197</t>
  </si>
  <si>
    <t>Lê Nguyễn Minh</t>
  </si>
  <si>
    <t>27211248427</t>
  </si>
  <si>
    <t>Bùi Thành</t>
  </si>
  <si>
    <t>27217133609</t>
  </si>
  <si>
    <t>Nguyễn Văn Tấn</t>
  </si>
  <si>
    <t>27203349977</t>
  </si>
  <si>
    <t>27203340253</t>
  </si>
  <si>
    <t>Hồ Thị Đan</t>
  </si>
  <si>
    <t>27211201454</t>
  </si>
  <si>
    <t>Đặng Ngọc Minh</t>
  </si>
  <si>
    <t>27211245411</t>
  </si>
  <si>
    <t>Trần Hoàng Minh</t>
  </si>
  <si>
    <t>27212142211</t>
  </si>
  <si>
    <t>Phạm Cảnh</t>
  </si>
  <si>
    <t>27218141318</t>
  </si>
  <si>
    <t>27212131554</t>
  </si>
  <si>
    <t>27203330215</t>
  </si>
  <si>
    <t>Ngô Ngọc Tường</t>
  </si>
  <si>
    <t>27211245821</t>
  </si>
  <si>
    <t>27203842749</t>
  </si>
  <si>
    <t>27211236637</t>
  </si>
  <si>
    <t>Hứa Văn</t>
  </si>
  <si>
    <t>ENG 117 CO</t>
  </si>
  <si>
    <t>27211245908</t>
  </si>
  <si>
    <t>27211248450</t>
  </si>
  <si>
    <t>26212123332</t>
  </si>
  <si>
    <t>27212146786</t>
  </si>
  <si>
    <t>Trương Phương</t>
  </si>
  <si>
    <t>27212137104</t>
  </si>
  <si>
    <t>Trương Đức</t>
  </si>
  <si>
    <t>27202124899</t>
  </si>
  <si>
    <t>27202139195</t>
  </si>
  <si>
    <t>27211242117</t>
  </si>
  <si>
    <t>27211201422</t>
  </si>
  <si>
    <t>Tiêu Chấn Phi</t>
  </si>
  <si>
    <t>27211226076</t>
  </si>
  <si>
    <t>Nguyễn Từ Ngọc</t>
  </si>
  <si>
    <t>27203001346</t>
  </si>
  <si>
    <t>Nguyễn Ngọc Khánh</t>
  </si>
  <si>
    <t>27211247995</t>
  </si>
  <si>
    <t>Huỳnh Tuấn Bảo</t>
  </si>
  <si>
    <t>27212240026</t>
  </si>
  <si>
    <t>27211203013</t>
  </si>
  <si>
    <t>Hồ Công Gia</t>
  </si>
  <si>
    <t>27212141622</t>
  </si>
  <si>
    <t>27202140103</t>
  </si>
  <si>
    <t>Bùi Thị Kim</t>
  </si>
  <si>
    <t>27207541283</t>
  </si>
  <si>
    <t>Hoàng Thị Thiên</t>
  </si>
  <si>
    <t>27203349566</t>
  </si>
  <si>
    <t>27211242213</t>
  </si>
  <si>
    <t>27202600152</t>
  </si>
  <si>
    <t>Nguyễn Thị Phương</t>
  </si>
  <si>
    <t>27211201530</t>
  </si>
  <si>
    <t>Lê Văn Thành</t>
  </si>
  <si>
    <t>27211243826</t>
  </si>
  <si>
    <t xml:space="preserve">Trương </t>
  </si>
  <si>
    <t>27212153733</t>
  </si>
  <si>
    <t>27217040272</t>
  </si>
  <si>
    <t>27211242671</t>
  </si>
  <si>
    <t>Lô Nguyễn Phước</t>
  </si>
  <si>
    <t>27211245981</t>
  </si>
  <si>
    <t>Nguyễn Phú Minh</t>
  </si>
  <si>
    <t>27202138233</t>
  </si>
  <si>
    <t>27202145253</t>
  </si>
  <si>
    <t>Đinh Thị Kim</t>
  </si>
  <si>
    <t>27202128675</t>
  </si>
  <si>
    <t>Phạm Thị Thủy</t>
  </si>
  <si>
    <t>27211231319</t>
  </si>
  <si>
    <t>27211240280</t>
  </si>
  <si>
    <t>27202153368</t>
  </si>
  <si>
    <t>Nguyễn Thị Ánh</t>
  </si>
  <si>
    <t>27211227595</t>
  </si>
  <si>
    <t>27211201582</t>
  </si>
  <si>
    <t>27202924263</t>
  </si>
  <si>
    <t>27211202642</t>
  </si>
  <si>
    <t>27211245201</t>
  </si>
  <si>
    <t>Lê Văn Trường</t>
  </si>
  <si>
    <t>27202137908</t>
  </si>
  <si>
    <t>Phạm Thị Sang</t>
  </si>
  <si>
    <t>27203302239</t>
  </si>
  <si>
    <t>Trần Nguyễn Hồng</t>
  </si>
  <si>
    <t>ENG 117 CQ</t>
  </si>
  <si>
    <t>27207430416</t>
  </si>
  <si>
    <t>Trương Thị Kim</t>
  </si>
  <si>
    <t>27202849420</t>
  </si>
  <si>
    <t>27211253419</t>
  </si>
  <si>
    <t>Tô Văn</t>
  </si>
  <si>
    <t>27217226221</t>
  </si>
  <si>
    <t>Nguyễn Đắc</t>
  </si>
  <si>
    <t>27211345316</t>
  </si>
  <si>
    <t>27202553760</t>
  </si>
  <si>
    <t>27212102147</t>
  </si>
  <si>
    <t>27202802178</t>
  </si>
  <si>
    <t>Lê Mỷ</t>
  </si>
  <si>
    <t>27202234007</t>
  </si>
  <si>
    <t>27202545137</t>
  </si>
  <si>
    <t>27211224279</t>
  </si>
  <si>
    <t>27203902699</t>
  </si>
  <si>
    <t>27211243627</t>
  </si>
  <si>
    <t>27212153861</t>
  </si>
  <si>
    <t>Trương Đàm Ngọc</t>
  </si>
  <si>
    <t>27211202426</t>
  </si>
  <si>
    <t>27211226946</t>
  </si>
  <si>
    <t>27202100504</t>
  </si>
  <si>
    <t>Ngô Huỳnh Bích</t>
  </si>
  <si>
    <t>27202141222</t>
  </si>
  <si>
    <t>Trần Thị Tuyết</t>
  </si>
  <si>
    <t>27202148045</t>
  </si>
  <si>
    <t>27215237761</t>
  </si>
  <si>
    <t>Ngô Ngọc Tiến</t>
  </si>
  <si>
    <t>27203938561</t>
  </si>
  <si>
    <t>27211238952</t>
  </si>
  <si>
    <t>27211231335</t>
  </si>
  <si>
    <t>27211228882</t>
  </si>
  <si>
    <t>Châu Quang Hoàng</t>
  </si>
  <si>
    <t>26211621876</t>
  </si>
  <si>
    <t>27211202489</t>
  </si>
  <si>
    <t>27212102716</t>
  </si>
  <si>
    <t>Lại Tiến</t>
  </si>
  <si>
    <t>27207127486</t>
  </si>
  <si>
    <t>Trần Thị Thanh</t>
  </si>
  <si>
    <t>27202134194</t>
  </si>
  <si>
    <t>27214338576</t>
  </si>
  <si>
    <t>27202630772</t>
  </si>
  <si>
    <t>Lê Thị Thùy</t>
  </si>
  <si>
    <t>27203944132</t>
  </si>
  <si>
    <t>Nguyễn Thị Cẩm</t>
  </si>
  <si>
    <t>27211235405</t>
  </si>
  <si>
    <t>27202122502</t>
  </si>
  <si>
    <t>Hà Thị Ánh</t>
  </si>
  <si>
    <t>27203302229</t>
  </si>
  <si>
    <t>Trương Xuân Na</t>
  </si>
  <si>
    <t>27202133598</t>
  </si>
  <si>
    <t>27202102782</t>
  </si>
  <si>
    <t>Nguyễn Phạm Thùy</t>
  </si>
  <si>
    <t>27202138078</t>
  </si>
  <si>
    <t>Trương Thị Hoàng</t>
  </si>
  <si>
    <t>27203349833</t>
  </si>
  <si>
    <t>Hồ Thị Vân</t>
  </si>
  <si>
    <t>ENG 117 CU</t>
  </si>
  <si>
    <t>27211352746</t>
  </si>
  <si>
    <t>Võ Trung</t>
  </si>
  <si>
    <t>27211341497</t>
  </si>
  <si>
    <t>Trương Thế</t>
  </si>
  <si>
    <t>27211233963</t>
  </si>
  <si>
    <t>27211201298</t>
  </si>
  <si>
    <t>Huỳnh Nguyễn Đình</t>
  </si>
  <si>
    <t>27212127033</t>
  </si>
  <si>
    <t>Cao Đăng</t>
  </si>
  <si>
    <t>27213325731</t>
  </si>
  <si>
    <t>27211345400</t>
  </si>
  <si>
    <t>Đặng Thành</t>
  </si>
  <si>
    <t>27203349942</t>
  </si>
  <si>
    <t>Trần Diệu Quỳnh</t>
  </si>
  <si>
    <t>27211301394</t>
  </si>
  <si>
    <t>Phùng Hữu Anh</t>
  </si>
  <si>
    <t>27202141086</t>
  </si>
  <si>
    <t>Huỳnh Hương</t>
  </si>
  <si>
    <t>27211349111</t>
  </si>
  <si>
    <t>27211302450</t>
  </si>
  <si>
    <t>27211242088</t>
  </si>
  <si>
    <t>27211349417</t>
  </si>
  <si>
    <t>Nguyễn Bùi Khánh</t>
  </si>
  <si>
    <t>27211230499</t>
  </si>
  <si>
    <t>Đoàn Văn</t>
  </si>
  <si>
    <t>27211333571</t>
  </si>
  <si>
    <t>27211243370</t>
  </si>
  <si>
    <t>27212702631</t>
  </si>
  <si>
    <t>Võ Thế</t>
  </si>
  <si>
    <t>27203302931</t>
  </si>
  <si>
    <t>Thái Thị</t>
  </si>
  <si>
    <t>27217128289</t>
  </si>
  <si>
    <t>27212102889</t>
  </si>
  <si>
    <t>27202140925</t>
  </si>
  <si>
    <t>27203349356</t>
  </si>
  <si>
    <t>27212102247</t>
  </si>
  <si>
    <t>27217029880</t>
  </si>
  <si>
    <t>Trần Cảnh</t>
  </si>
  <si>
    <t>27203343847</t>
  </si>
  <si>
    <t>Phạm Thị Hằng</t>
  </si>
  <si>
    <t>27207133034</t>
  </si>
  <si>
    <t>27202134386</t>
  </si>
  <si>
    <t>27212121804</t>
  </si>
  <si>
    <t>27211348932</t>
  </si>
  <si>
    <t>27203352993</t>
  </si>
  <si>
    <t>27212127670</t>
  </si>
  <si>
    <t>Bành Xuân</t>
  </si>
  <si>
    <t>27202101417</t>
  </si>
  <si>
    <t>27211201007</t>
  </si>
  <si>
    <t>Trần Đại</t>
  </si>
  <si>
    <t>27217501300</t>
  </si>
  <si>
    <t>Lê Hồ Thanh</t>
  </si>
  <si>
    <t>27202100235</t>
  </si>
  <si>
    <t>Phạm Thị Bảo</t>
  </si>
  <si>
    <t>27211353911</t>
  </si>
  <si>
    <t>Hoàng Trọng Nhật</t>
  </si>
  <si>
    <t>27211220239</t>
  </si>
  <si>
    <t>27202141954</t>
  </si>
  <si>
    <t>Đoàn Thị Kim</t>
  </si>
  <si>
    <t>27211328227</t>
  </si>
  <si>
    <t>Nguyễn Phạm Đức</t>
  </si>
  <si>
    <t>27202138918</t>
  </si>
  <si>
    <t>Đặng Thị Kim</t>
  </si>
  <si>
    <t>27211348985</t>
  </si>
  <si>
    <t>Hà Chung</t>
  </si>
  <si>
    <t>27211344133</t>
  </si>
  <si>
    <t>27217041217</t>
  </si>
  <si>
    <t>ENG 117 CY</t>
  </si>
  <si>
    <t>27202133624</t>
  </si>
  <si>
    <t>27211234266</t>
  </si>
  <si>
    <t>Tôn Thất</t>
  </si>
  <si>
    <t>27211301586</t>
  </si>
  <si>
    <t>27211248180</t>
  </si>
  <si>
    <t>Trương Lê Công Quốc</t>
  </si>
  <si>
    <t>27211236236</t>
  </si>
  <si>
    <t>27211239381</t>
  </si>
  <si>
    <t>Đặng Khang</t>
  </si>
  <si>
    <t>27211243829</t>
  </si>
  <si>
    <t>Đinh Quốc</t>
  </si>
  <si>
    <t>27207037679</t>
  </si>
  <si>
    <t>27211148677</t>
  </si>
  <si>
    <t>Võ Lê Thành</t>
  </si>
  <si>
    <t>27212436984</t>
  </si>
  <si>
    <t>26203532240</t>
  </si>
  <si>
    <t>Bùi Thị Thu</t>
  </si>
  <si>
    <t>27202128214</t>
  </si>
  <si>
    <t>27212943917</t>
  </si>
  <si>
    <t>27211301518</t>
  </si>
  <si>
    <t>Đinh Thiên</t>
  </si>
  <si>
    <t>27211228862</t>
  </si>
  <si>
    <t>27211201051</t>
  </si>
  <si>
    <t>Hồ Cao</t>
  </si>
  <si>
    <t>27217032643</t>
  </si>
  <si>
    <t>27202145577</t>
  </si>
  <si>
    <t>Phạm Nhất</t>
  </si>
  <si>
    <t>27211245482</t>
  </si>
  <si>
    <t>27213343574</t>
  </si>
  <si>
    <t>26211135046</t>
  </si>
  <si>
    <t>Trần Sỹ</t>
  </si>
  <si>
    <t>27202143982</t>
  </si>
  <si>
    <t>Nguyễn Thị Thuý</t>
  </si>
  <si>
    <t>27202134554</t>
  </si>
  <si>
    <t>Hà Trọng Bảo</t>
  </si>
  <si>
    <t>ENG 117 E</t>
  </si>
  <si>
    <t>27202138626</t>
  </si>
  <si>
    <t>Thái Huyền</t>
  </si>
  <si>
    <t>27203343434</t>
  </si>
  <si>
    <t>Lê Thị Kim</t>
  </si>
  <si>
    <t>27218736024</t>
  </si>
  <si>
    <t>Nguyễn Trần Quốc</t>
  </si>
  <si>
    <t>27217839042</t>
  </si>
  <si>
    <t>27203340319</t>
  </si>
  <si>
    <t>Trần Thị Hà</t>
  </si>
  <si>
    <t>27211236415</t>
  </si>
  <si>
    <t>27212836198</t>
  </si>
  <si>
    <t>Lữ Đông</t>
  </si>
  <si>
    <t>27212901467</t>
  </si>
  <si>
    <t>Tô Quốc</t>
  </si>
  <si>
    <t>27211254049</t>
  </si>
  <si>
    <t>27212120603</t>
  </si>
  <si>
    <t>27207502429</t>
  </si>
  <si>
    <t>Đinh Thị Mỹ</t>
  </si>
  <si>
    <t>27217036832</t>
  </si>
  <si>
    <t>Trần Nguyên</t>
  </si>
  <si>
    <t>27203849608</t>
  </si>
  <si>
    <t>27212136578</t>
  </si>
  <si>
    <t>Lê Cao Triều</t>
  </si>
  <si>
    <t>27213601968</t>
  </si>
  <si>
    <t>27218101153</t>
  </si>
  <si>
    <t>27208431591</t>
  </si>
  <si>
    <t>Đặng Thị Mỹ</t>
  </si>
  <si>
    <t>27211245042</t>
  </si>
  <si>
    <t>27212234166</t>
  </si>
  <si>
    <t>27217734203</t>
  </si>
  <si>
    <t>Trịnh Quang Anh</t>
  </si>
  <si>
    <t>27203303132</t>
  </si>
  <si>
    <t>Hồ Thị My</t>
  </si>
  <si>
    <t>27203400718</t>
  </si>
  <si>
    <t>27203340529</t>
  </si>
  <si>
    <t>Lê Mi</t>
  </si>
  <si>
    <t>27203328893</t>
  </si>
  <si>
    <t>27212146884</t>
  </si>
  <si>
    <t>27203328402</t>
  </si>
  <si>
    <t>Lê Thị Quỳnh</t>
  </si>
  <si>
    <t>27211244194</t>
  </si>
  <si>
    <t>27211200823</t>
  </si>
  <si>
    <t>Nguyễn Văn Xuân</t>
  </si>
  <si>
    <t>27211225682</t>
  </si>
  <si>
    <t>Đặng Hà Văn</t>
  </si>
  <si>
    <t>26211242496</t>
  </si>
  <si>
    <t>27218122824</t>
  </si>
  <si>
    <t>Bùi Võ Văn</t>
  </si>
  <si>
    <t>27202136660</t>
  </si>
  <si>
    <t>27204729856</t>
  </si>
  <si>
    <t>27217739251</t>
  </si>
  <si>
    <t>Lưu Huy</t>
  </si>
  <si>
    <t>27211202713</t>
  </si>
  <si>
    <t>Trịnh Lâm Hữu</t>
  </si>
  <si>
    <t>27202120563</t>
  </si>
  <si>
    <t>27207125788</t>
  </si>
  <si>
    <t>27207401211</t>
  </si>
  <si>
    <t>27213302527</t>
  </si>
  <si>
    <t>Lê Thị Kiều</t>
  </si>
  <si>
    <t>27211233739</t>
  </si>
  <si>
    <t>27202141474</t>
  </si>
  <si>
    <t>Đỗ Trần Phương</t>
  </si>
  <si>
    <t>27203300572</t>
  </si>
  <si>
    <t>27203340685</t>
  </si>
  <si>
    <t>Trần Phạm Nhật</t>
  </si>
  <si>
    <t>27212101876</t>
  </si>
  <si>
    <t>Đặng Hưng</t>
  </si>
  <si>
    <t>ENG 117 EA</t>
  </si>
  <si>
    <t>27213826238</t>
  </si>
  <si>
    <t>27211243189</t>
  </si>
  <si>
    <t>Đinh Văn Trọng</t>
  </si>
  <si>
    <t>27202146151</t>
  </si>
  <si>
    <t>27217040897</t>
  </si>
  <si>
    <t>Hồ Trần Công</t>
  </si>
  <si>
    <t>27202128622</t>
  </si>
  <si>
    <t>Doãn Thanh</t>
  </si>
  <si>
    <t>27211323773</t>
  </si>
  <si>
    <t>27217020195</t>
  </si>
  <si>
    <t>27211342946</t>
  </si>
  <si>
    <t>27212145619</t>
  </si>
  <si>
    <t>27211300984</t>
  </si>
  <si>
    <t>Đặng Thế</t>
  </si>
  <si>
    <t>27202147201</t>
  </si>
  <si>
    <t>Châu Thị Khánh</t>
  </si>
  <si>
    <t>27203853265</t>
  </si>
  <si>
    <t>27212102172</t>
  </si>
  <si>
    <t>27212127884</t>
  </si>
  <si>
    <t>27217038749</t>
  </si>
  <si>
    <t>Cao Nguyễn Mạnh</t>
  </si>
  <si>
    <t>27212125327</t>
  </si>
  <si>
    <t>Huỳnh Lê Thành</t>
  </si>
  <si>
    <t>27202102422</t>
  </si>
  <si>
    <t>27202237571</t>
  </si>
  <si>
    <t>Hoàng Ngọc Thảo</t>
  </si>
  <si>
    <t>27212142489</t>
  </si>
  <si>
    <t>Nguyễn Tăng</t>
  </si>
  <si>
    <t>27212147096</t>
  </si>
  <si>
    <t>27212228832</t>
  </si>
  <si>
    <t>27212101135</t>
  </si>
  <si>
    <t>27217002362</t>
  </si>
  <si>
    <t>27202102113</t>
  </si>
  <si>
    <t>27211243248</t>
  </si>
  <si>
    <t>Đào Xuân</t>
  </si>
  <si>
    <t>27212129733</t>
  </si>
  <si>
    <t>27212120580</t>
  </si>
  <si>
    <t>27213845441</t>
  </si>
  <si>
    <t>27217028683</t>
  </si>
  <si>
    <t>Phạm Vũ</t>
  </si>
  <si>
    <t>27217003022</t>
  </si>
  <si>
    <t>27211202453</t>
  </si>
  <si>
    <t>Kđoh Y</t>
  </si>
  <si>
    <t>27211239957</t>
  </si>
  <si>
    <t>Trương Nguyễn Khắc</t>
  </si>
  <si>
    <t>27211334944</t>
  </si>
  <si>
    <t>27202151392</t>
  </si>
  <si>
    <t>Phạm Thị Tú</t>
  </si>
  <si>
    <t>27211202906</t>
  </si>
  <si>
    <t>Đoàn Võ Văn</t>
  </si>
  <si>
    <t>27212133776</t>
  </si>
  <si>
    <t>27211239218</t>
  </si>
  <si>
    <t>27202122330</t>
  </si>
  <si>
    <t>Châu Lâm Hạ</t>
  </si>
  <si>
    <t>27213601862</t>
  </si>
  <si>
    <t>27211200765</t>
  </si>
  <si>
    <t>ENG 117 EC</t>
  </si>
  <si>
    <t>27211202027</t>
  </si>
  <si>
    <t>27217035183</t>
  </si>
  <si>
    <t>Đào Thiện</t>
  </si>
  <si>
    <t>27212200648</t>
  </si>
  <si>
    <t>Đinh Nguyễn Ngọc</t>
  </si>
  <si>
    <t>27211247842</t>
  </si>
  <si>
    <t>27212141897</t>
  </si>
  <si>
    <t>Trương Huỳnh Văn</t>
  </si>
  <si>
    <t>27217124265</t>
  </si>
  <si>
    <t>27211202171</t>
  </si>
  <si>
    <t>Huỳnh Lê Gia</t>
  </si>
  <si>
    <t>27211241604</t>
  </si>
  <si>
    <t>27213342761</t>
  </si>
  <si>
    <t>27203902789</t>
  </si>
  <si>
    <t>Phạm Thị My</t>
  </si>
  <si>
    <t>27211236991</t>
  </si>
  <si>
    <t>27211226914</t>
  </si>
  <si>
    <t>27211343723</t>
  </si>
  <si>
    <t>26212233177</t>
  </si>
  <si>
    <t>Nguyễn Hoàng Trường</t>
  </si>
  <si>
    <t>27211243593</t>
  </si>
  <si>
    <t>27211330808</t>
  </si>
  <si>
    <t>Vương Bá</t>
  </si>
  <si>
    <t>27212238578</t>
  </si>
  <si>
    <t>27211241990</t>
  </si>
  <si>
    <t>Trương Văn</t>
  </si>
  <si>
    <t>27212138998</t>
  </si>
  <si>
    <t>27211520270</t>
  </si>
  <si>
    <t>27211344206</t>
  </si>
  <si>
    <t>27211337216</t>
  </si>
  <si>
    <t>Đặng Nguyễn Văn</t>
  </si>
  <si>
    <t>27218124977</t>
  </si>
  <si>
    <t>ENG 117 EG</t>
  </si>
  <si>
    <t>27211253021</t>
  </si>
  <si>
    <t>Lê Văn Quốc</t>
  </si>
  <si>
    <t>26217134221</t>
  </si>
  <si>
    <t>27211280003</t>
  </si>
  <si>
    <t>27217739173</t>
  </si>
  <si>
    <t>Phạm Bá</t>
  </si>
  <si>
    <t>27211224108</t>
  </si>
  <si>
    <t>Đặng Khải</t>
  </si>
  <si>
    <t>27212120130</t>
  </si>
  <si>
    <t>27211242789</t>
  </si>
  <si>
    <t>27207043000</t>
  </si>
  <si>
    <t>27212134891</t>
  </si>
  <si>
    <t>27211234570</t>
  </si>
  <si>
    <t>27211338259</t>
  </si>
  <si>
    <t>Trần Bá Quốc</t>
  </si>
  <si>
    <t>27211239691</t>
  </si>
  <si>
    <t>Trương Nguyễn Anh</t>
  </si>
  <si>
    <t>27212444949</t>
  </si>
  <si>
    <t>27212142320</t>
  </si>
  <si>
    <t>Mai Đức</t>
  </si>
  <si>
    <t>27217702541</t>
  </si>
  <si>
    <t>27203802415</t>
  </si>
  <si>
    <t>27211343860</t>
  </si>
  <si>
    <t>Phạm Trần Thanh</t>
  </si>
  <si>
    <t>27201226755</t>
  </si>
  <si>
    <t>Nguyễn Thị Quỳnh</t>
  </si>
  <si>
    <t>27211301375</t>
  </si>
  <si>
    <t>27203353323</t>
  </si>
  <si>
    <t>27211201993</t>
  </si>
  <si>
    <t>27202138843</t>
  </si>
  <si>
    <t>Nguyễn Minh Thành</t>
  </si>
  <si>
    <t>27202240120</t>
  </si>
  <si>
    <t>27203831256</t>
  </si>
  <si>
    <t>27211201233</t>
  </si>
  <si>
    <t>Hồ Phúc</t>
  </si>
  <si>
    <t>27211346129</t>
  </si>
  <si>
    <t>Dương Quốc</t>
  </si>
  <si>
    <t>27203842399</t>
  </si>
  <si>
    <t>Hồ Thị Ngọc</t>
  </si>
  <si>
    <t>27211235882</t>
  </si>
  <si>
    <t>27211342720</t>
  </si>
  <si>
    <t>27212146494</t>
  </si>
  <si>
    <t xml:space="preserve">Đặng </t>
  </si>
  <si>
    <t>27202100939</t>
  </si>
  <si>
    <t>ENG 117 EI</t>
  </si>
  <si>
    <t>27217044879</t>
  </si>
  <si>
    <t>Lê Lê Minh</t>
  </si>
  <si>
    <t>27203350008</t>
  </si>
  <si>
    <t>Trần Bạch</t>
  </si>
  <si>
    <t>27202128805</t>
  </si>
  <si>
    <t>27203350005</t>
  </si>
  <si>
    <t>Nguyễn Thị Kỳ</t>
  </si>
  <si>
    <t>27203350110</t>
  </si>
  <si>
    <t>Nguyễn Vy Trà</t>
  </si>
  <si>
    <t>27217737998</t>
  </si>
  <si>
    <t>Hồ Công</t>
  </si>
  <si>
    <t>27211200938</t>
  </si>
  <si>
    <t>26204836083</t>
  </si>
  <si>
    <t>Trần Ngô Diệu</t>
  </si>
  <si>
    <t>27202102028</t>
  </si>
  <si>
    <t>27202139971</t>
  </si>
  <si>
    <t>Huỳnh Thị Hoài</t>
  </si>
  <si>
    <t>27207029088</t>
  </si>
  <si>
    <t>Cao Thị</t>
  </si>
  <si>
    <t>27211229489</t>
  </si>
  <si>
    <t>Tưởng Đạt</t>
  </si>
  <si>
    <t>27202228964</t>
  </si>
  <si>
    <t>Cao Lê Hồng</t>
  </si>
  <si>
    <t>27203349613</t>
  </si>
  <si>
    <t>27203349661</t>
  </si>
  <si>
    <t>Lý Thị</t>
  </si>
  <si>
    <t>27214744952</t>
  </si>
  <si>
    <t>27211202800</t>
  </si>
  <si>
    <t>27217001410</t>
  </si>
  <si>
    <t>27217053925</t>
  </si>
  <si>
    <t>27212135205</t>
  </si>
  <si>
    <t xml:space="preserve">Trần </t>
  </si>
  <si>
    <t>27202851114</t>
  </si>
  <si>
    <t>Nguyễn Thị Diễm</t>
  </si>
  <si>
    <t>27217001058</t>
  </si>
  <si>
    <t>27217237003</t>
  </si>
  <si>
    <t>27211202105</t>
  </si>
  <si>
    <t>27217044245</t>
  </si>
  <si>
    <t>27203302837</t>
  </si>
  <si>
    <t>Đinh Nguyễn Bảo</t>
  </si>
  <si>
    <t>27202624608</t>
  </si>
  <si>
    <t>Phan Thị Diễm</t>
  </si>
  <si>
    <t>27203722953</t>
  </si>
  <si>
    <t>Đặng Thị Yến</t>
  </si>
  <si>
    <t>27203828186</t>
  </si>
  <si>
    <t>Phan Nguyễn Tường</t>
  </si>
  <si>
    <t>27212242168</t>
  </si>
  <si>
    <t>ENG 117 G</t>
  </si>
  <si>
    <t>27211240848</t>
  </si>
  <si>
    <t>27211241799</t>
  </si>
  <si>
    <t>Đỗ Phú</t>
  </si>
  <si>
    <t>27211201885</t>
  </si>
  <si>
    <t>Bùi Văn Nhật</t>
  </si>
  <si>
    <t>27211226722</t>
  </si>
  <si>
    <t>27211201800</t>
  </si>
  <si>
    <t>27211236316</t>
  </si>
  <si>
    <t>27212100539</t>
  </si>
  <si>
    <t>27212142178</t>
  </si>
  <si>
    <t>27211248261</t>
  </si>
  <si>
    <t>27211245158</t>
  </si>
  <si>
    <t>27202141689</t>
  </si>
  <si>
    <t>Trần Thị Ánh</t>
  </si>
  <si>
    <t>27211226925</t>
  </si>
  <si>
    <t>27211237773</t>
  </si>
  <si>
    <t>Nguyễn Phạm Quốc</t>
  </si>
  <si>
    <t>27211138605</t>
  </si>
  <si>
    <t>27211245123</t>
  </si>
  <si>
    <t>27202144919</t>
  </si>
  <si>
    <t>27211320995</t>
  </si>
  <si>
    <t>27202147247</t>
  </si>
  <si>
    <t>Nguyễn Thị Huệ</t>
  </si>
  <si>
    <t>27211239052</t>
  </si>
  <si>
    <t>27211240574</t>
  </si>
  <si>
    <t>27203346030</t>
  </si>
  <si>
    <t>Hoàng Thị Kiều</t>
  </si>
  <si>
    <t>27212100481</t>
  </si>
  <si>
    <t>Đinh Trần Gia</t>
  </si>
  <si>
    <t>27211202591</t>
  </si>
  <si>
    <t>27211201086</t>
  </si>
  <si>
    <t>Lê Sỹ</t>
  </si>
  <si>
    <t>27211334771</t>
  </si>
  <si>
    <t>27211240779</t>
  </si>
  <si>
    <t>27212125291</t>
  </si>
  <si>
    <t>27212153085</t>
  </si>
  <si>
    <t>Nguyễn Trần Trung</t>
  </si>
  <si>
    <t>27212243208</t>
  </si>
  <si>
    <t>27212202496</t>
  </si>
  <si>
    <t>27213145241</t>
  </si>
  <si>
    <t>Bùi Mỹ</t>
  </si>
  <si>
    <t>27202238163</t>
  </si>
  <si>
    <t>27211238541</t>
  </si>
  <si>
    <t>27211240173</t>
  </si>
  <si>
    <t>27211243716</t>
  </si>
  <si>
    <t>Ông Văn</t>
  </si>
  <si>
    <t>27211201678</t>
  </si>
  <si>
    <t>27211239061</t>
  </si>
  <si>
    <t>Nguyễn Trương</t>
  </si>
  <si>
    <t>27202100811</t>
  </si>
  <si>
    <t>Phan Ngọc Tường</t>
  </si>
  <si>
    <t>27211233910</t>
  </si>
  <si>
    <t>Hoàng Phan Văn</t>
  </si>
  <si>
    <t>27203338115</t>
  </si>
  <si>
    <t>Dương Nguyễn Cẩm</t>
  </si>
  <si>
    <t>ENG 117 I</t>
  </si>
  <si>
    <t>27211200991</t>
  </si>
  <si>
    <t>27211201292</t>
  </si>
  <si>
    <t>Nguyễn Thành Anh</t>
  </si>
  <si>
    <t>27202140757</t>
  </si>
  <si>
    <t>27202143711</t>
  </si>
  <si>
    <t>27211241343</t>
  </si>
  <si>
    <t>Nguyễn Sinh</t>
  </si>
  <si>
    <t>27202153353</t>
  </si>
  <si>
    <t>27217226455</t>
  </si>
  <si>
    <t>27211248078</t>
  </si>
  <si>
    <t>27203301465</t>
  </si>
  <si>
    <t>27211248251</t>
  </si>
  <si>
    <t>Phạm Ngọc Hoàng</t>
  </si>
  <si>
    <t>27203353519</t>
  </si>
  <si>
    <t>Nguyễn Thị Vi</t>
  </si>
  <si>
    <t>27211243423</t>
  </si>
  <si>
    <t>Trần Lê Bảo</t>
  </si>
  <si>
    <t>27202102394</t>
  </si>
  <si>
    <t>Phan Thị Yến</t>
  </si>
  <si>
    <t>27202141549</t>
  </si>
  <si>
    <t>27211201431</t>
  </si>
  <si>
    <t>27211240402</t>
  </si>
  <si>
    <t>Võ Phước</t>
  </si>
  <si>
    <t>27212145858</t>
  </si>
  <si>
    <t>27204331618</t>
  </si>
  <si>
    <t xml:space="preserve">Phạm </t>
  </si>
  <si>
    <t>27211244425</t>
  </si>
  <si>
    <t>Nguyễn Dương Trường</t>
  </si>
  <si>
    <t>27211339399</t>
  </si>
  <si>
    <t>27207237398</t>
  </si>
  <si>
    <t>ENG 117 K</t>
  </si>
  <si>
    <t>27212100467</t>
  </si>
  <si>
    <t>27211342567</t>
  </si>
  <si>
    <t>27203801158</t>
  </si>
  <si>
    <t>27217601833</t>
  </si>
  <si>
    <t>27213332530</t>
  </si>
  <si>
    <t>27211344119</t>
  </si>
  <si>
    <t>Huỳnh Hoàng Phi</t>
  </si>
  <si>
    <t>27211241398</t>
  </si>
  <si>
    <t>Trần Đắc</t>
  </si>
  <si>
    <t>27207502712</t>
  </si>
  <si>
    <t>Liêu Ngọc Thảo</t>
  </si>
  <si>
    <t>27211235694</t>
  </si>
  <si>
    <t>27203802961</t>
  </si>
  <si>
    <t>Hồ Thị Như</t>
  </si>
  <si>
    <t>27217042354</t>
  </si>
  <si>
    <t>27217534390</t>
  </si>
  <si>
    <t>27202122788</t>
  </si>
  <si>
    <t>27211248297</t>
  </si>
  <si>
    <t>27211148856</t>
  </si>
  <si>
    <t>27207550399</t>
  </si>
  <si>
    <t>Trần Thị Cẩm</t>
  </si>
  <si>
    <t>27211221549</t>
  </si>
  <si>
    <t>27203830928</t>
  </si>
  <si>
    <t>27207531516</t>
  </si>
  <si>
    <t>Võ Thiện</t>
  </si>
  <si>
    <t>27201200079</t>
  </si>
  <si>
    <t>Cù Thị Ngọc</t>
  </si>
  <si>
    <t>ENG 117 M</t>
  </si>
  <si>
    <t>27203226182</t>
  </si>
  <si>
    <t>Phan Thị Tú</t>
  </si>
  <si>
    <t>27203934106</t>
  </si>
  <si>
    <t>Lương Thị Hoàng</t>
  </si>
  <si>
    <t>27211233678</t>
  </si>
  <si>
    <t>27202129586</t>
  </si>
  <si>
    <t>27211244010</t>
  </si>
  <si>
    <t>27211226275</t>
  </si>
  <si>
    <t>Trương Tiến</t>
  </si>
  <si>
    <t>27202141020</t>
  </si>
  <si>
    <t>27211202770</t>
  </si>
  <si>
    <t>27211202612</t>
  </si>
  <si>
    <t>Huỳnh Trần Nhật</t>
  </si>
  <si>
    <t>27202101630</t>
  </si>
  <si>
    <t>27217726820</t>
  </si>
  <si>
    <t>Trần Hữu Anh</t>
  </si>
  <si>
    <t>27211349572</t>
  </si>
  <si>
    <t>27211242854</t>
  </si>
  <si>
    <t>Trần Như Anh</t>
  </si>
  <si>
    <t>27211345519</t>
  </si>
  <si>
    <t>27213632977</t>
  </si>
  <si>
    <t>Nguyễn Vy Mi</t>
  </si>
  <si>
    <t>27212300710</t>
  </si>
  <si>
    <t>27213342111</t>
  </si>
  <si>
    <t>27203226990</t>
  </si>
  <si>
    <t>Đoàn Thùy Khánh</t>
  </si>
  <si>
    <t>27202138853</t>
  </si>
  <si>
    <t>27203331588</t>
  </si>
  <si>
    <t>27211302002</t>
  </si>
  <si>
    <t>Trương Lưu Minh</t>
  </si>
  <si>
    <t>27202126190</t>
  </si>
  <si>
    <t>Văn Thị Diễm</t>
  </si>
  <si>
    <t>27203928946</t>
  </si>
  <si>
    <t>27202153564</t>
  </si>
  <si>
    <t>27202148771</t>
  </si>
  <si>
    <t>Đỗ Thị Như</t>
  </si>
  <si>
    <t>27203340987</t>
  </si>
  <si>
    <t>Tôn Nữ Băng</t>
  </si>
  <si>
    <t>27202521411</t>
  </si>
  <si>
    <t>27203850166</t>
  </si>
  <si>
    <t>27203828437</t>
  </si>
  <si>
    <t>Phan Ngọc Yến</t>
  </si>
  <si>
    <t>27203102939</t>
  </si>
  <si>
    <t>ENG 117 O</t>
  </si>
  <si>
    <t>27211241887</t>
  </si>
  <si>
    <t>Lâm Quang</t>
  </si>
  <si>
    <t>27202141981</t>
  </si>
  <si>
    <t>27212145317</t>
  </si>
  <si>
    <t>27202122152</t>
  </si>
  <si>
    <t>27212146684</t>
  </si>
  <si>
    <t>27202139403</t>
  </si>
  <si>
    <t>27202141793</t>
  </si>
  <si>
    <t>Nguyễn Kiều Khánh</t>
  </si>
  <si>
    <t>27212140382</t>
  </si>
  <si>
    <t>27211225210</t>
  </si>
  <si>
    <t>Bùi Thế</t>
  </si>
  <si>
    <t>27217235616</t>
  </si>
  <si>
    <t>27203328926</t>
  </si>
  <si>
    <t>Lương Hoàng Diễm</t>
  </si>
  <si>
    <t>27211248503</t>
  </si>
  <si>
    <t>Nguyễn Hoàng Trọng</t>
  </si>
  <si>
    <t>26211233447</t>
  </si>
  <si>
    <t>27203335677</t>
  </si>
  <si>
    <t>Phạm Thị Tuyết</t>
  </si>
  <si>
    <t>27203338187</t>
  </si>
  <si>
    <t>Trần Thị Kiều</t>
  </si>
  <si>
    <t>27212253384</t>
  </si>
  <si>
    <t>27203342966</t>
  </si>
  <si>
    <t>27203300665</t>
  </si>
  <si>
    <t>Phạm Thủy</t>
  </si>
  <si>
    <t>27212101416</t>
  </si>
  <si>
    <t>Đồng Hạnh</t>
  </si>
  <si>
    <t>27203339277</t>
  </si>
  <si>
    <t>Hà Thảo</t>
  </si>
  <si>
    <t>27202233023</t>
  </si>
  <si>
    <t>27203353456</t>
  </si>
  <si>
    <t>Trà Thị Kim</t>
  </si>
  <si>
    <t>27203334666</t>
  </si>
  <si>
    <t>27211253252</t>
  </si>
  <si>
    <t>Nguyễn Hữu Tuấn</t>
  </si>
  <si>
    <t>27202100778</t>
  </si>
  <si>
    <t>27207731486</t>
  </si>
  <si>
    <t>Trần Thị Tường</t>
  </si>
  <si>
    <t>27211236417</t>
  </si>
  <si>
    <t>Lý Gia</t>
  </si>
  <si>
    <t>ENG 117 S</t>
  </si>
  <si>
    <t>27216745126</t>
  </si>
  <si>
    <t>27207231382</t>
  </si>
  <si>
    <t>27211321762</t>
  </si>
  <si>
    <t>27201341758</t>
  </si>
  <si>
    <t>27212131120</t>
  </si>
  <si>
    <t>27207535079</t>
  </si>
  <si>
    <t>27211241976</t>
  </si>
  <si>
    <t>27202200435</t>
  </si>
  <si>
    <t>Nguyễn Thị Thư</t>
  </si>
  <si>
    <t>27217033615</t>
  </si>
  <si>
    <t>Nguyễn Huỳnh Thúy</t>
  </si>
  <si>
    <t>27207226216</t>
  </si>
  <si>
    <t>Nguyễn Nữ Huyền</t>
  </si>
  <si>
    <t>27202139131</t>
  </si>
  <si>
    <t>27211328037</t>
  </si>
  <si>
    <t>27217037658</t>
  </si>
  <si>
    <t>27218101406</t>
  </si>
  <si>
    <t>27211349122</t>
  </si>
  <si>
    <t>27202133991</t>
  </si>
  <si>
    <t>27202134288</t>
  </si>
  <si>
    <t>27212133701</t>
  </si>
  <si>
    <t>27212152203</t>
  </si>
  <si>
    <t>27202141488</t>
  </si>
  <si>
    <t>Hồ Thị Thu</t>
  </si>
  <si>
    <t>27207536563</t>
  </si>
  <si>
    <t>27203300377</t>
  </si>
  <si>
    <t>27203731464</t>
  </si>
  <si>
    <t>27212101868</t>
  </si>
  <si>
    <t>27212144868</t>
  </si>
  <si>
    <t>27212144429</t>
  </si>
  <si>
    <t>27202102310</t>
  </si>
  <si>
    <t>Trần Phan Mỹ</t>
  </si>
  <si>
    <t>27211300588</t>
  </si>
  <si>
    <t>ENG 117 U</t>
  </si>
  <si>
    <t>27211341352</t>
  </si>
  <si>
    <t>Mai Văn</t>
  </si>
  <si>
    <t>27202145279</t>
  </si>
  <si>
    <t>Võ Thị Trương</t>
  </si>
  <si>
    <t>27203321084</t>
  </si>
  <si>
    <t>Phan Thị Thu</t>
  </si>
  <si>
    <t>27213126561</t>
  </si>
  <si>
    <t>Nguyễn Hiếu</t>
  </si>
  <si>
    <t>27203827327</t>
  </si>
  <si>
    <t>27211248371</t>
  </si>
  <si>
    <t>27202137194</t>
  </si>
  <si>
    <t>Phạm Thị Mỹ</t>
  </si>
  <si>
    <t>27204332554</t>
  </si>
  <si>
    <t>27202128744</t>
  </si>
  <si>
    <t>27211201844</t>
  </si>
  <si>
    <t>27207125789</t>
  </si>
  <si>
    <t>Nguyễn Hoàng Vân</t>
  </si>
  <si>
    <t>27207501669</t>
  </si>
  <si>
    <t>27217222469</t>
  </si>
  <si>
    <t>27202138808</t>
  </si>
  <si>
    <t>27203327999</t>
  </si>
  <si>
    <t>Trương Thị Hằng</t>
  </si>
  <si>
    <t>27211342330</t>
  </si>
  <si>
    <t>27202122194</t>
  </si>
  <si>
    <t>27212101883</t>
  </si>
  <si>
    <t>27207233270</t>
  </si>
  <si>
    <t>Huỳnh Thị Như</t>
  </si>
  <si>
    <t>27211201041</t>
  </si>
  <si>
    <t>Vũ Hà Thái</t>
  </si>
  <si>
    <t>27203838152</t>
  </si>
  <si>
    <t>27203844054</t>
  </si>
  <si>
    <t>Ngô Thị Kim</t>
  </si>
  <si>
    <t>27211201782</t>
  </si>
  <si>
    <t>27211239832</t>
  </si>
  <si>
    <t>27212225042</t>
  </si>
  <si>
    <t>27202152072</t>
  </si>
  <si>
    <t>27212101248</t>
  </si>
  <si>
    <t>27217100068</t>
  </si>
  <si>
    <t>27202142956</t>
  </si>
  <si>
    <t>Trương Loan</t>
  </si>
  <si>
    <t>27213343789</t>
  </si>
  <si>
    <t>ENG 117 W</t>
  </si>
  <si>
    <t>27203320800</t>
  </si>
  <si>
    <t>Lê Trần Vân</t>
  </si>
  <si>
    <t>27211243956</t>
  </si>
  <si>
    <t>27212128110</t>
  </si>
  <si>
    <t>Đào Hoàng Việt</t>
  </si>
  <si>
    <t>27211248382</t>
  </si>
  <si>
    <t>27211248419</t>
  </si>
  <si>
    <t>27203300028</t>
  </si>
  <si>
    <t>27213045055</t>
  </si>
  <si>
    <t>27203345951</t>
  </si>
  <si>
    <t>26213724996</t>
  </si>
  <si>
    <t>27211201894</t>
  </si>
  <si>
    <t>27203320805</t>
  </si>
  <si>
    <t>Nguyễn Thị Xuân</t>
  </si>
  <si>
    <t>27212100132</t>
  </si>
  <si>
    <t>27211228983</t>
  </si>
  <si>
    <t>27203335964</t>
  </si>
  <si>
    <t>Phạm Thị Thùy</t>
  </si>
  <si>
    <t>27211228115</t>
  </si>
  <si>
    <t>Phạm Tấn</t>
  </si>
  <si>
    <t>27211203012</t>
  </si>
  <si>
    <t>Đỗ Hoài</t>
  </si>
  <si>
    <t>27213343363</t>
  </si>
  <si>
    <t>27204743418</t>
  </si>
  <si>
    <t>Lê Thị Bình</t>
  </si>
  <si>
    <t>27211202273</t>
  </si>
  <si>
    <t>Nguyễn Ân</t>
  </si>
  <si>
    <t>27203344948</t>
  </si>
  <si>
    <t>27203802213</t>
  </si>
  <si>
    <t>Hồ Khánh</t>
  </si>
  <si>
    <t>27203320814</t>
  </si>
  <si>
    <t>27211201388</t>
  </si>
  <si>
    <t>27211200728</t>
  </si>
  <si>
    <t>27201234426</t>
  </si>
  <si>
    <t>Nguyễn Mẫn Hạnh</t>
  </si>
  <si>
    <t>27207131201</t>
  </si>
  <si>
    <t>27203327109</t>
  </si>
  <si>
    <t>27211227812</t>
  </si>
  <si>
    <t>Phan Đăng Hoàng</t>
  </si>
  <si>
    <t>27212227221</t>
  </si>
  <si>
    <t>27211240004</t>
  </si>
  <si>
    <t>Phạm Trọng Cường</t>
  </si>
  <si>
    <t>27203301091</t>
  </si>
  <si>
    <t>Lê Thị Hoài</t>
  </si>
  <si>
    <t>27203334450</t>
  </si>
  <si>
    <t>Đặng Thị Bảo</t>
  </si>
  <si>
    <t>27212154017</t>
  </si>
  <si>
    <t>27203602957</t>
  </si>
  <si>
    <t>27217826239</t>
  </si>
  <si>
    <t>27203323102</t>
  </si>
  <si>
    <t>Lý Thị Tường</t>
  </si>
  <si>
    <t>27213939222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</si>
  <si>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</si>
  <si>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</si>
  <si>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</si>
  <si>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</si>
  <si>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</si>
  <si>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</si>
  <si>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Tòa nhà D (301/1)</t>
  </si>
  <si>
    <t>Tòa nhà D (301/2)</t>
  </si>
  <si>
    <t>Tòa nhà D (304/1)</t>
  </si>
  <si>
    <t>Tòa nhà D (304/2)</t>
  </si>
  <si>
    <t>Tòa nhà D (404/1)</t>
  </si>
  <si>
    <t>Tòa nhà D (404/2)</t>
  </si>
  <si>
    <t>Tòa nhà E (101/1)</t>
  </si>
  <si>
    <t>Tòa nhà E (101/2)</t>
  </si>
  <si>
    <t>Tòa nhà E (301/1)</t>
  </si>
  <si>
    <t>Tòa nhà E (301/2)</t>
  </si>
  <si>
    <t>Tòa nhà E (304/1)</t>
  </si>
  <si>
    <t>Tòa nhà E (304/2)</t>
  </si>
  <si>
    <t>Tòa nhà E (501/1)</t>
  </si>
  <si>
    <t>Tòa nhà E (501/2)</t>
  </si>
  <si>
    <t>Tòa nhà E (504/1)</t>
  </si>
  <si>
    <t>Tòa nhà E (504/2)</t>
  </si>
  <si>
    <t>Tòa nhà F (112/1)</t>
  </si>
  <si>
    <t>Tòa nhà F (112/2)</t>
  </si>
  <si>
    <t>Tòa nhà F (512/1)</t>
  </si>
  <si>
    <t>Tòa nhà F (512/2)</t>
  </si>
  <si>
    <t>Tòa nhà F (512/2)-389-24</t>
  </si>
  <si>
    <t>Tòa nhà C (501/1)-389-25</t>
  </si>
  <si>
    <t>Tòa nhà C (501/2)-389-25</t>
  </si>
  <si>
    <t>Tòa nhà C (504/1)-389-25</t>
  </si>
  <si>
    <t>Tòa nhà C (504/2)-389-25</t>
  </si>
  <si>
    <t>Tòa nhà C (504/3)-389-25</t>
  </si>
  <si>
    <t>Tòa nhà C (504/4)-389-25</t>
  </si>
  <si>
    <t>Tòa nhà D (301/1)-389-25</t>
  </si>
  <si>
    <t>Tòa nhà D (301/2)-389-25</t>
  </si>
  <si>
    <t>Tòa nhà D (304/1)-389-25</t>
  </si>
  <si>
    <t>Tòa nhà D (304/2)-389-25</t>
  </si>
  <si>
    <t>Tòa nhà D (404/1)-389-25</t>
  </si>
  <si>
    <t>Tòa nhà D (404/2)-389-25</t>
  </si>
  <si>
    <t>Tòa nhà E (101/1)-389-25</t>
  </si>
  <si>
    <t>Tòa nhà E (101/2)-389-25</t>
  </si>
  <si>
    <t>Tòa nhà E (205)-389-25</t>
  </si>
  <si>
    <t>Tòa nhà E (301/1)-389-25</t>
  </si>
  <si>
    <t>Tòa nhà E (301/2)-389-25</t>
  </si>
  <si>
    <t>Tòa nhà E (304/1)-389-25</t>
  </si>
  <si>
    <t>Tòa nhà E (304/2)-389-25</t>
  </si>
  <si>
    <t>Tòa nhà E (401)-389-25</t>
  </si>
  <si>
    <t>Tòa nhà E (402)-389-25</t>
  </si>
  <si>
    <t>Tòa nhà E (404)-389-25</t>
  </si>
  <si>
    <t>Tòa nhà E (405)-389-25</t>
  </si>
  <si>
    <t>Tòa nhà E (501/1)-389-25</t>
  </si>
  <si>
    <t>Tòa nhà E (501/2)-389-25</t>
  </si>
  <si>
    <t>Tòa nhà E (504/1)-389-25</t>
  </si>
  <si>
    <t>Tòa nhà E (504/2)-389-25</t>
  </si>
  <si>
    <t>Tòa nhà F (112/1)-389-25</t>
  </si>
  <si>
    <t>Tòa nhà F (112/2)-389-25</t>
  </si>
  <si>
    <t>Tòa nhà F (201)-389-17</t>
  </si>
  <si>
    <t>Tòa nhà F (205)-389-25</t>
  </si>
  <si>
    <t>Tòa nhà F (211)-389-25</t>
  </si>
  <si>
    <t>Tòa nhà F (402)-389-17</t>
  </si>
  <si>
    <t>Tòa nhà F (404)-389-17</t>
  </si>
  <si>
    <t>Tòa nhà F (405)-389-25</t>
  </si>
  <si>
    <t>Tòa nhà F (501)-389-25</t>
  </si>
  <si>
    <t>Tòa nhà F (502)-389-17</t>
  </si>
  <si>
    <t>Tòa nhà F (503)-389-17</t>
  </si>
  <si>
    <t>Tòa nhà F (504)-389-17</t>
  </si>
  <si>
    <t>Tòa nhà F (505)-389-25</t>
  </si>
  <si>
    <t>Tòa nhà F (508)-389-20</t>
  </si>
  <si>
    <t>Tòa nhà F (509)-389-20</t>
  </si>
  <si>
    <t>Tòa nhà F (510)-389-17</t>
  </si>
  <si>
    <t>Tòa nhà F (511)-389-17</t>
  </si>
  <si>
    <t>Tòa nhà F (512/1)-389-24</t>
  </si>
  <si>
    <t>(LỚP: ENG 117 (A-AK-AO-AS-AU-AW-AY-C-CA-CE-CG-CI-CK-CO-CQ-CU-CY-E-EA-EC-EG-EI-G-I-K-M-O-S-U-W))</t>
  </si>
  <si>
    <t>389</t>
  </si>
  <si>
    <t>MÔN :Writing Level 1* MÃ MÔN:ENG117</t>
  </si>
  <si>
    <t>Thời gian:13h30 - Ngày 29/10/2022 - Phòng: Tòa nhà C (501/1) - cơ sở:  Hòa Khánh Nam</t>
  </si>
  <si>
    <t>ENG-ENG117-Suat 13h30 - Ngày 29/10/2022</t>
  </si>
  <si>
    <t>Thời gian:13h30 - Ngày 29/10/2022 - Phòng: Tòa nhà C (501/2) - cơ sở:  Hòa Khánh Nam</t>
  </si>
  <si>
    <t>Thời gian:13h30 - Ngày 29/10/2022 - Phòng: Tòa nhà C (504/1) - cơ sở:  Hòa Khánh Nam</t>
  </si>
  <si>
    <t>Thời gian:13h30 - Ngày 29/10/2022 - Phòng: Tòa nhà C (504/2) - cơ sở:  Hòa Khánh Nam</t>
  </si>
  <si>
    <t>Thời gian:13h30 - Ngày 29/10/2022 - Phòng: Tòa nhà C (504/3) - cơ sở:  Hòa Khánh Nam</t>
  </si>
  <si>
    <t>5/</t>
  </si>
  <si>
    <t>Thời gian:13h30 - Ngày 29/10/2022 - Phòng: Tòa nhà C (504/4) - cơ sở:  Hòa Khánh Nam</t>
  </si>
  <si>
    <t>6/</t>
  </si>
  <si>
    <t>Thời gian:13h30 - Ngày 29/10/2022 - Phòng: Tòa nhà D (301/1) - cơ sở:  Hòa Khánh Nam</t>
  </si>
  <si>
    <t>7/</t>
  </si>
  <si>
    <t>Thời gian:13h30 - Ngày 29/10/2022 - Phòng: Tòa nhà D (301/2) - cơ sở:  Hòa Khánh Nam</t>
  </si>
  <si>
    <t>8/</t>
  </si>
  <si>
    <t>Thời gian:13h30 - Ngày 29/10/2022 - Phòng: Tòa nhà D (304/1) - cơ sở:  Hòa Khánh Nam</t>
  </si>
  <si>
    <t>9/</t>
  </si>
  <si>
    <t>Thời gian:13h30 - Ngày 29/10/2022 - Phòng: Tòa nhà D (304/2) - cơ sở:  Hòa Khánh Nam</t>
  </si>
  <si>
    <t>10/</t>
  </si>
  <si>
    <t>Thời gian:13h30 - Ngày 29/10/2022 - Phòng: Tòa nhà D (404/1) - cơ sở:  Hòa Khánh Nam</t>
  </si>
  <si>
    <t>11/</t>
  </si>
  <si>
    <t>Thời gian:13h30 - Ngày 29/10/2022 - Phòng: Tòa nhà D (404/2) - cơ sở:  Hòa Khánh Nam</t>
  </si>
  <si>
    <t>12/</t>
  </si>
  <si>
    <t>Thời gian:13h30 - Ngày 29/10/2022 - Phòng: Tòa nhà E (101/1) - cơ sở:  Hòa Khánh Nam</t>
  </si>
  <si>
    <t>13/</t>
  </si>
  <si>
    <t>Thời gian:13h30 - Ngày 29/10/2022 - Phòng: Tòa nhà E (101/2) - cơ sở:  Hòa Khánh Nam</t>
  </si>
  <si>
    <t>14/</t>
  </si>
  <si>
    <t>Thời gian:13h30 - Ngày 29/10/2022 - Phòng: Tòa nhà E (205) - cơ sở:  Hòa Khánh Nam</t>
  </si>
  <si>
    <t>15/</t>
  </si>
  <si>
    <t>Thời gian:13h30 - Ngày 29/10/2022 - Phòng: Tòa nhà E (301/1) - cơ sở:  Hòa Khánh Nam</t>
  </si>
  <si>
    <t>16/</t>
  </si>
  <si>
    <t>Thời gian:13h30 - Ngày 29/10/2022 - Phòng: Tòa nhà E (301/2) - cơ sở:  Hòa Khánh Nam</t>
  </si>
  <si>
    <t>17/</t>
  </si>
  <si>
    <t>Thời gian:13h30 - Ngày 29/10/2022 - Phòng: Tòa nhà E (304/1) - cơ sở:  Hòa Khánh Nam</t>
  </si>
  <si>
    <t>18/</t>
  </si>
  <si>
    <t>Thời gian:13h30 - Ngày 29/10/2022 - Phòng: Tòa nhà E (304/2) - cơ sở:  Hòa Khánh Nam</t>
  </si>
  <si>
    <t>19/</t>
  </si>
  <si>
    <t>Thời gian:13h30 - Ngày 29/10/2022 - Phòng: Tòa nhà E (401) - cơ sở:  Hòa Khánh Nam</t>
  </si>
  <si>
    <t>20/</t>
  </si>
  <si>
    <t>Thời gian:13h30 - Ngày 29/10/2022 - Phòng: Tòa nhà E (402) - cơ sở:  Hòa Khánh Nam</t>
  </si>
  <si>
    <t>21/</t>
  </si>
  <si>
    <t>Thời gian:13h30 - Ngày 29/10/2022 - Phòng: Tòa nhà E (404) - cơ sở:  Hòa Khánh Nam</t>
  </si>
  <si>
    <t>22/</t>
  </si>
  <si>
    <t>Thời gian:13h30 - Ngày 29/10/2022 - Phòng: Tòa nhà E (405) - cơ sở:  Hòa Khánh Nam</t>
  </si>
  <si>
    <t>23/</t>
  </si>
  <si>
    <t>Thời gian:13h30 - Ngày 29/10/2022 - Phòng: Tòa nhà E (501/1) - cơ sở:  Hòa Khánh Nam</t>
  </si>
  <si>
    <t>24/</t>
  </si>
  <si>
    <t>Thời gian:13h30 - Ngày 29/10/2022 - Phòng: Tòa nhà E (501/2) - cơ sở:  Hòa Khánh Nam</t>
  </si>
  <si>
    <t>25/</t>
  </si>
  <si>
    <t>Thời gian:13h30 - Ngày 29/10/2022 - Phòng: Tòa nhà E (504/1) - cơ sở:  Hòa Khánh Nam</t>
  </si>
  <si>
    <t>26/</t>
  </si>
  <si>
    <t>Thời gian:13h30 - Ngày 29/10/2022 - Phòng: Tòa nhà E (504/2) - cơ sở:  Hòa Khánh Nam</t>
  </si>
  <si>
    <t>27/</t>
  </si>
  <si>
    <t>Thời gian:13h30 - Ngày 29/10/2022 - Phòng: Tòa nhà F (112/1) - cơ sở:  Hòa Khánh Nam</t>
  </si>
  <si>
    <t>28/</t>
  </si>
  <si>
    <t>Thời gian:13h30 - Ngày 29/10/2022 - Phòng: Tòa nhà F (112/2) - cơ sở:  Hòa Khánh Nam</t>
  </si>
  <si>
    <t>29/</t>
  </si>
  <si>
    <t>Thời gian:13h30 - Ngày 29/10/2022 - Phòng: Tòa nhà F (201) - cơ sở:  Hòa Khánh Nam</t>
  </si>
  <si>
    <t>30/</t>
  </si>
  <si>
    <t>Thời gian:13h30 - Ngày 29/10/2022 - Phòng: Tòa nhà F (205) - cơ sở:  Hòa Khánh Nam</t>
  </si>
  <si>
    <t>31/</t>
  </si>
  <si>
    <t>Thời gian:13h30 - Ngày 29/10/2022 - Phòng: Tòa nhà F (211) - cơ sở:  Hòa Khánh Nam</t>
  </si>
  <si>
    <t>32/</t>
  </si>
  <si>
    <t>Thời gian:13h30 - Ngày 29/10/2022 - Phòng: Tòa nhà F (402) - cơ sở:  Hòa Khánh Nam</t>
  </si>
  <si>
    <t>33/</t>
  </si>
  <si>
    <t>Thời gian:13h30 - Ngày 29/10/2022 - Phòng: Tòa nhà F (404) - cơ sở:  Hòa Khánh Nam</t>
  </si>
  <si>
    <t>34/</t>
  </si>
  <si>
    <t>Thời gian:13h30 - Ngày 29/10/2022 - Phòng: Tòa nhà F (405) - cơ sở:  Hòa Khánh Nam</t>
  </si>
  <si>
    <t>35/</t>
  </si>
  <si>
    <t>Thời gian:13h30 - Ngày 29/10/2022 - Phòng: Tòa nhà F (501) - cơ sở:  Hòa Khánh Nam</t>
  </si>
  <si>
    <t>36/</t>
  </si>
  <si>
    <t>Thời gian:13h30 - Ngày 29/10/2022 - Phòng: Tòa nhà F (502) - cơ sở:  Hòa Khánh Nam</t>
  </si>
  <si>
    <t>37/</t>
  </si>
  <si>
    <t>Thời gian:13h30 - Ngày 29/10/2022 - Phòng: Tòa nhà F (503) - cơ sở:  Hòa Khánh Nam</t>
  </si>
  <si>
    <t>38/</t>
  </si>
  <si>
    <t>Thời gian:13h30 - Ngày 29/10/2022 - Phòng: Tòa nhà F (504) - cơ sở:  Hòa Khánh Nam</t>
  </si>
  <si>
    <t>39/</t>
  </si>
  <si>
    <t>Thời gian:13h30 - Ngày 29/10/2022 - Phòng: Tòa nhà F (505) - cơ sở:  Hòa Khánh Nam</t>
  </si>
  <si>
    <t>40/</t>
  </si>
  <si>
    <t>Thời gian:13h30 - Ngày 29/10/2022 - Phòng: Tòa nhà F (508) - cơ sở:  Hòa Khánh Nam</t>
  </si>
  <si>
    <t>41/</t>
  </si>
  <si>
    <t>Thời gian:13h30 - Ngày 29/10/2022 - Phòng: Tòa nhà F (509) - cơ sở:  Hòa Khánh Nam</t>
  </si>
  <si>
    <t>42/</t>
  </si>
  <si>
    <t>Thời gian:13h30 - Ngày 29/10/2022 - Phòng: Tòa nhà F (510) - cơ sở:  Hòa Khánh Nam</t>
  </si>
  <si>
    <t>43/</t>
  </si>
  <si>
    <t>Thời gian:13h30 - Ngày 29/10/2022 - Phòng: Tòa nhà F (511) - cơ sở:  Hòa Khánh Nam</t>
  </si>
  <si>
    <t>44/</t>
  </si>
  <si>
    <t>Thời gian:13h30 - Ngày 29/10/2022 - Phòng: Tòa nhà F (512/1) - cơ sở:  Hòa Khánh Nam</t>
  </si>
  <si>
    <t>45/</t>
  </si>
  <si>
    <t>Thời gian:13h30 - Ngày 29/10/2022 - Phòng: Tòa nhà F (512/2) - cơ sở:  Hòa Khánh Nam</t>
  </si>
  <si>
    <t>46/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</si>
</sst>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5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0" fillId="0" borderId="0" xfId="0"/>
    <xf numFmtId="0" fontId="9" fillId="0" borderId="18" xfId="122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5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72"/>
  <sheetViews>
    <sheetView tabSelected="1" workbookViewId="0"/>
  </sheetViews>
  <sheetFormatPr defaultRowHeight="15"/>
  <cols>
    <col min="1" max="1" width="5" bestFit="1" customWidth="1"/>
    <col min="2" max="2" width="10.42578125" customWidth="1"/>
    <col min="3" max="3" width="14.7109375" bestFit="1" customWidth="1"/>
    <col min="4" max="4" width="21.140625" bestFit="1" customWidth="1"/>
    <col min="5" max="5" width="18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651</v>
      </c>
      <c r="G3" s="183"/>
      <c r="H3" s="183"/>
      <c r="I3" s="183"/>
      <c r="J3" s="183"/>
      <c r="K3" s="183"/>
      <c r="L3" s="58" t="s">
        <v>2273</v>
      </c>
    </row>
    <row r="4" spans="1:14" s="56" customFormat="1">
      <c r="C4" s="186" t="s">
        <v>59</v>
      </c>
      <c r="D4" s="186"/>
      <c r="E4" s="59" t="s">
        <v>2246</v>
      </c>
      <c r="F4" s="187" t="s">
        <v>2318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2319</v>
      </c>
      <c r="D5" s="184" t="s">
        <v>2320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2321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663</v>
      </c>
      <c r="D10" s="67" t="s">
        <v>216</v>
      </c>
      <c r="E10" s="68" t="s">
        <v>116</v>
      </c>
      <c r="F10" s="105" t="s">
        <v>664</v>
      </c>
      <c r="G10" s="105" t="s">
        <v>596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665</v>
      </c>
      <c r="D11" s="67" t="s">
        <v>476</v>
      </c>
      <c r="E11" s="68" t="s">
        <v>192</v>
      </c>
      <c r="F11" s="105" t="s">
        <v>664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666</v>
      </c>
      <c r="D12" s="67" t="s">
        <v>414</v>
      </c>
      <c r="E12" s="68" t="s">
        <v>197</v>
      </c>
      <c r="F12" s="105" t="s">
        <v>664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667</v>
      </c>
      <c r="D13" s="67" t="s">
        <v>668</v>
      </c>
      <c r="E13" s="68" t="s">
        <v>105</v>
      </c>
      <c r="F13" s="105" t="s">
        <v>664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669</v>
      </c>
      <c r="D14" s="67" t="s">
        <v>670</v>
      </c>
      <c r="E14" s="68" t="s">
        <v>122</v>
      </c>
      <c r="F14" s="105" t="s">
        <v>664</v>
      </c>
      <c r="G14" s="105" t="s">
        <v>632</v>
      </c>
      <c r="H14" s="69"/>
      <c r="I14" s="70"/>
      <c r="J14" s="70"/>
      <c r="K14" s="70"/>
      <c r="L14" s="166" t="s">
        <v>98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671</v>
      </c>
      <c r="D15" s="67" t="s">
        <v>342</v>
      </c>
      <c r="E15" s="68" t="s">
        <v>265</v>
      </c>
      <c r="F15" s="105" t="s">
        <v>664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672</v>
      </c>
      <c r="D16" s="67" t="s">
        <v>366</v>
      </c>
      <c r="E16" s="68" t="s">
        <v>398</v>
      </c>
      <c r="F16" s="105" t="s">
        <v>664</v>
      </c>
      <c r="G16" s="105" t="s">
        <v>592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673</v>
      </c>
      <c r="D17" s="67" t="s">
        <v>381</v>
      </c>
      <c r="E17" s="68" t="s">
        <v>214</v>
      </c>
      <c r="F17" s="105" t="s">
        <v>664</v>
      </c>
      <c r="G17" s="105" t="s">
        <v>586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674</v>
      </c>
      <c r="D18" s="67" t="s">
        <v>675</v>
      </c>
      <c r="E18" s="68" t="s">
        <v>109</v>
      </c>
      <c r="F18" s="105" t="s">
        <v>664</v>
      </c>
      <c r="G18" s="105" t="s">
        <v>586</v>
      </c>
      <c r="H18" s="69"/>
      <c r="I18" s="70"/>
      <c r="J18" s="70"/>
      <c r="K18" s="70"/>
      <c r="L18" s="166" t="s">
        <v>98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676</v>
      </c>
      <c r="D19" s="67" t="s">
        <v>358</v>
      </c>
      <c r="E19" s="68" t="s">
        <v>109</v>
      </c>
      <c r="F19" s="105" t="s">
        <v>664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677</v>
      </c>
      <c r="D20" s="67" t="s">
        <v>678</v>
      </c>
      <c r="E20" s="68" t="s">
        <v>126</v>
      </c>
      <c r="F20" s="105" t="s">
        <v>664</v>
      </c>
      <c r="G20" s="105" t="s">
        <v>616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679</v>
      </c>
      <c r="D21" s="67" t="s">
        <v>550</v>
      </c>
      <c r="E21" s="68" t="s">
        <v>79</v>
      </c>
      <c r="F21" s="105" t="s">
        <v>664</v>
      </c>
      <c r="G21" s="105" t="s">
        <v>569</v>
      </c>
      <c r="H21" s="69"/>
      <c r="I21" s="70"/>
      <c r="J21" s="70"/>
      <c r="K21" s="70"/>
      <c r="L21" s="166" t="s">
        <v>98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680</v>
      </c>
      <c r="D22" s="67" t="s">
        <v>681</v>
      </c>
      <c r="E22" s="68" t="s">
        <v>598</v>
      </c>
      <c r="F22" s="105" t="s">
        <v>664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682</v>
      </c>
      <c r="D23" s="67" t="s">
        <v>683</v>
      </c>
      <c r="E23" s="68" t="s">
        <v>244</v>
      </c>
      <c r="F23" s="105" t="s">
        <v>664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684</v>
      </c>
      <c r="D24" s="67" t="s">
        <v>517</v>
      </c>
      <c r="E24" s="68" t="s">
        <v>205</v>
      </c>
      <c r="F24" s="105" t="s">
        <v>664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685</v>
      </c>
      <c r="D25" s="67" t="s">
        <v>394</v>
      </c>
      <c r="E25" s="68" t="s">
        <v>307</v>
      </c>
      <c r="F25" s="105" t="s">
        <v>664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686</v>
      </c>
      <c r="D26" s="67" t="s">
        <v>687</v>
      </c>
      <c r="E26" s="68" t="s">
        <v>117</v>
      </c>
      <c r="F26" s="105" t="s">
        <v>664</v>
      </c>
      <c r="G26" s="105" t="s">
        <v>617</v>
      </c>
      <c r="H26" s="69"/>
      <c r="I26" s="70"/>
      <c r="J26" s="70"/>
      <c r="K26" s="70"/>
      <c r="L26" s="166" t="s">
        <v>98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688</v>
      </c>
      <c r="D27" s="67" t="s">
        <v>689</v>
      </c>
      <c r="E27" s="68" t="s">
        <v>233</v>
      </c>
      <c r="F27" s="105" t="s">
        <v>664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690</v>
      </c>
      <c r="D28" s="67" t="s">
        <v>691</v>
      </c>
      <c r="E28" s="68" t="s">
        <v>80</v>
      </c>
      <c r="F28" s="105" t="s">
        <v>664</v>
      </c>
      <c r="G28" s="105" t="s">
        <v>572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692</v>
      </c>
      <c r="D29" s="67" t="s">
        <v>693</v>
      </c>
      <c r="E29" s="68" t="s">
        <v>188</v>
      </c>
      <c r="F29" s="105" t="s">
        <v>664</v>
      </c>
      <c r="G29" s="105" t="s">
        <v>630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694</v>
      </c>
      <c r="D30" s="67" t="s">
        <v>541</v>
      </c>
      <c r="E30" s="68" t="s">
        <v>128</v>
      </c>
      <c r="F30" s="105" t="s">
        <v>664</v>
      </c>
      <c r="G30" s="105" t="s">
        <v>587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695</v>
      </c>
      <c r="D31" s="67" t="s">
        <v>696</v>
      </c>
      <c r="E31" s="68" t="s">
        <v>128</v>
      </c>
      <c r="F31" s="105" t="s">
        <v>664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697</v>
      </c>
      <c r="D32" s="67" t="s">
        <v>302</v>
      </c>
      <c r="E32" s="68" t="s">
        <v>128</v>
      </c>
      <c r="F32" s="105" t="s">
        <v>664</v>
      </c>
      <c r="G32" s="105" t="s">
        <v>632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698</v>
      </c>
      <c r="D33" s="67" t="s">
        <v>699</v>
      </c>
      <c r="E33" s="68" t="s">
        <v>83</v>
      </c>
      <c r="F33" s="105" t="s">
        <v>664</v>
      </c>
      <c r="G33" s="105" t="s">
        <v>601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700</v>
      </c>
      <c r="D34" s="67" t="s">
        <v>701</v>
      </c>
      <c r="E34" s="68" t="s">
        <v>189</v>
      </c>
      <c r="F34" s="105" t="s">
        <v>664</v>
      </c>
      <c r="G34" s="105" t="s">
        <v>630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651</v>
      </c>
      <c r="G48" s="183"/>
      <c r="H48" s="183"/>
      <c r="I48" s="183"/>
      <c r="J48" s="183"/>
      <c r="K48" s="183"/>
      <c r="L48" s="58" t="s">
        <v>2274</v>
      </c>
    </row>
    <row r="49" spans="1:14" s="56" customFormat="1">
      <c r="C49" s="186" t="s">
        <v>59</v>
      </c>
      <c r="D49" s="186"/>
      <c r="E49" s="59" t="s">
        <v>2247</v>
      </c>
      <c r="F49" s="187" t="s">
        <v>2318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2319</v>
      </c>
      <c r="D50" s="184" t="s">
        <v>2320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2323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702</v>
      </c>
      <c r="D55" s="67" t="s">
        <v>458</v>
      </c>
      <c r="E55" s="68" t="s">
        <v>124</v>
      </c>
      <c r="F55" s="105" t="s">
        <v>664</v>
      </c>
      <c r="G55" s="105" t="s">
        <v>603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703</v>
      </c>
      <c r="D56" s="67" t="s">
        <v>260</v>
      </c>
      <c r="E56" s="68" t="s">
        <v>81</v>
      </c>
      <c r="F56" s="105" t="s">
        <v>664</v>
      </c>
      <c r="G56" s="105" t="s">
        <v>589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704</v>
      </c>
      <c r="D57" s="67" t="s">
        <v>705</v>
      </c>
      <c r="E57" s="68" t="s">
        <v>145</v>
      </c>
      <c r="F57" s="105" t="s">
        <v>664</v>
      </c>
      <c r="G57" s="105" t="s">
        <v>624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706</v>
      </c>
      <c r="D58" s="67" t="s">
        <v>402</v>
      </c>
      <c r="E58" s="68" t="s">
        <v>209</v>
      </c>
      <c r="F58" s="105" t="s">
        <v>664</v>
      </c>
      <c r="G58" s="105" t="s">
        <v>596</v>
      </c>
      <c r="H58" s="69"/>
      <c r="I58" s="70"/>
      <c r="J58" s="70"/>
      <c r="K58" s="70"/>
      <c r="L58" s="166" t="s">
        <v>98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707</v>
      </c>
      <c r="D59" s="67" t="s">
        <v>708</v>
      </c>
      <c r="E59" s="68" t="s">
        <v>119</v>
      </c>
      <c r="F59" s="105" t="s">
        <v>664</v>
      </c>
      <c r="G59" s="105" t="s">
        <v>586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709</v>
      </c>
      <c r="D60" s="67" t="s">
        <v>515</v>
      </c>
      <c r="E60" s="68" t="s">
        <v>252</v>
      </c>
      <c r="F60" s="105" t="s">
        <v>664</v>
      </c>
      <c r="G60" s="105" t="s">
        <v>592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710</v>
      </c>
      <c r="D61" s="67" t="s">
        <v>711</v>
      </c>
      <c r="E61" s="68" t="s">
        <v>267</v>
      </c>
      <c r="F61" s="105" t="s">
        <v>664</v>
      </c>
      <c r="G61" s="105" t="s">
        <v>596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712</v>
      </c>
      <c r="D62" s="67" t="s">
        <v>348</v>
      </c>
      <c r="E62" s="68" t="s">
        <v>156</v>
      </c>
      <c r="F62" s="105" t="s">
        <v>664</v>
      </c>
      <c r="G62" s="105" t="s">
        <v>577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713</v>
      </c>
      <c r="D63" s="67" t="s">
        <v>714</v>
      </c>
      <c r="E63" s="68" t="s">
        <v>580</v>
      </c>
      <c r="F63" s="105" t="s">
        <v>664</v>
      </c>
      <c r="G63" s="105" t="s">
        <v>592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715</v>
      </c>
      <c r="D64" s="67" t="s">
        <v>716</v>
      </c>
      <c r="E64" s="68" t="s">
        <v>255</v>
      </c>
      <c r="F64" s="105" t="s">
        <v>664</v>
      </c>
      <c r="G64" s="105" t="s">
        <v>586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717</v>
      </c>
      <c r="D65" s="67" t="s">
        <v>658</v>
      </c>
      <c r="E65" s="68" t="s">
        <v>333</v>
      </c>
      <c r="F65" s="105" t="s">
        <v>664</v>
      </c>
      <c r="G65" s="105" t="s">
        <v>596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718</v>
      </c>
      <c r="D66" s="67" t="s">
        <v>719</v>
      </c>
      <c r="E66" s="68" t="s">
        <v>251</v>
      </c>
      <c r="F66" s="105" t="s">
        <v>664</v>
      </c>
      <c r="G66" s="105" t="s">
        <v>575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720</v>
      </c>
      <c r="D67" s="67" t="s">
        <v>430</v>
      </c>
      <c r="E67" s="68" t="s">
        <v>251</v>
      </c>
      <c r="F67" s="105" t="s">
        <v>664</v>
      </c>
      <c r="G67" s="105" t="s">
        <v>592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721</v>
      </c>
      <c r="D68" s="67" t="s">
        <v>134</v>
      </c>
      <c r="E68" s="68" t="s">
        <v>272</v>
      </c>
      <c r="F68" s="105" t="s">
        <v>664</v>
      </c>
      <c r="G68" s="105" t="s">
        <v>569</v>
      </c>
      <c r="H68" s="69"/>
      <c r="I68" s="70"/>
      <c r="J68" s="70"/>
      <c r="K68" s="70"/>
      <c r="L68" s="166" t="s">
        <v>98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722</v>
      </c>
      <c r="D69" s="67" t="s">
        <v>414</v>
      </c>
      <c r="E69" s="68" t="s">
        <v>272</v>
      </c>
      <c r="F69" s="105" t="s">
        <v>664</v>
      </c>
      <c r="G69" s="105" t="s">
        <v>592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723</v>
      </c>
      <c r="D70" s="67" t="s">
        <v>724</v>
      </c>
      <c r="E70" s="68" t="s">
        <v>86</v>
      </c>
      <c r="F70" s="105" t="s">
        <v>664</v>
      </c>
      <c r="G70" s="105" t="s">
        <v>596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725</v>
      </c>
      <c r="D71" s="67" t="s">
        <v>726</v>
      </c>
      <c r="E71" s="68" t="s">
        <v>372</v>
      </c>
      <c r="F71" s="105" t="s">
        <v>664</v>
      </c>
      <c r="G71" s="105" t="s">
        <v>617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727</v>
      </c>
      <c r="D72" s="67" t="s">
        <v>391</v>
      </c>
      <c r="E72" s="68" t="s">
        <v>309</v>
      </c>
      <c r="F72" s="105" t="s">
        <v>664</v>
      </c>
      <c r="G72" s="105" t="s">
        <v>616</v>
      </c>
      <c r="H72" s="69"/>
      <c r="I72" s="70"/>
      <c r="J72" s="70"/>
      <c r="K72" s="70"/>
      <c r="L72" s="166" t="s">
        <v>98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728</v>
      </c>
      <c r="D73" s="67" t="s">
        <v>517</v>
      </c>
      <c r="E73" s="68" t="s">
        <v>289</v>
      </c>
      <c r="F73" s="105" t="s">
        <v>664</v>
      </c>
      <c r="G73" s="105" t="s">
        <v>632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729</v>
      </c>
      <c r="D74" s="67" t="s">
        <v>730</v>
      </c>
      <c r="E74" s="68" t="s">
        <v>171</v>
      </c>
      <c r="F74" s="105" t="s">
        <v>731</v>
      </c>
      <c r="G74" s="105" t="s">
        <v>596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732</v>
      </c>
      <c r="D75" s="67" t="s">
        <v>733</v>
      </c>
      <c r="E75" s="68" t="s">
        <v>231</v>
      </c>
      <c r="F75" s="105" t="s">
        <v>731</v>
      </c>
      <c r="G75" s="105" t="s">
        <v>592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734</v>
      </c>
      <c r="D76" s="67" t="s">
        <v>414</v>
      </c>
      <c r="E76" s="68" t="s">
        <v>157</v>
      </c>
      <c r="F76" s="105" t="s">
        <v>731</v>
      </c>
      <c r="G76" s="105" t="s">
        <v>617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735</v>
      </c>
      <c r="D77" s="67" t="s">
        <v>736</v>
      </c>
      <c r="E77" s="68" t="s">
        <v>218</v>
      </c>
      <c r="F77" s="105" t="s">
        <v>731</v>
      </c>
      <c r="G77" s="105" t="s">
        <v>596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737</v>
      </c>
      <c r="D78" s="67" t="s">
        <v>284</v>
      </c>
      <c r="E78" s="68" t="s">
        <v>265</v>
      </c>
      <c r="F78" s="105" t="s">
        <v>731</v>
      </c>
      <c r="G78" s="105" t="s">
        <v>596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738</v>
      </c>
      <c r="D79" s="67" t="s">
        <v>525</v>
      </c>
      <c r="E79" s="68" t="s">
        <v>265</v>
      </c>
      <c r="F79" s="105" t="s">
        <v>731</v>
      </c>
      <c r="G79" s="105" t="s">
        <v>592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651</v>
      </c>
      <c r="G93" s="183"/>
      <c r="H93" s="183"/>
      <c r="I93" s="183"/>
      <c r="J93" s="183"/>
      <c r="K93" s="183"/>
      <c r="L93" s="58" t="s">
        <v>2275</v>
      </c>
    </row>
    <row r="94" spans="1:15" s="56" customFormat="1">
      <c r="C94" s="186" t="s">
        <v>59</v>
      </c>
      <c r="D94" s="186"/>
      <c r="E94" s="59" t="s">
        <v>2248</v>
      </c>
      <c r="F94" s="187" t="s">
        <v>2318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2319</v>
      </c>
      <c r="D95" s="184" t="s">
        <v>2320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2324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51</v>
      </c>
      <c r="B100" s="65">
        <v>1</v>
      </c>
      <c r="C100" s="102" t="s">
        <v>739</v>
      </c>
      <c r="D100" s="67" t="s">
        <v>740</v>
      </c>
      <c r="E100" s="68" t="s">
        <v>276</v>
      </c>
      <c r="F100" s="105" t="s">
        <v>731</v>
      </c>
      <c r="G100" s="105" t="s">
        <v>627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52</v>
      </c>
      <c r="B101" s="65">
        <v>2</v>
      </c>
      <c r="C101" s="102" t="s">
        <v>741</v>
      </c>
      <c r="D101" s="67" t="s">
        <v>563</v>
      </c>
      <c r="E101" s="68" t="s">
        <v>78</v>
      </c>
      <c r="F101" s="105" t="s">
        <v>731</v>
      </c>
      <c r="G101" s="105" t="s">
        <v>592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53</v>
      </c>
      <c r="B102" s="65">
        <v>3</v>
      </c>
      <c r="C102" s="102" t="s">
        <v>742</v>
      </c>
      <c r="D102" s="67" t="s">
        <v>94</v>
      </c>
      <c r="E102" s="68" t="s">
        <v>78</v>
      </c>
      <c r="F102" s="105" t="s">
        <v>731</v>
      </c>
      <c r="G102" s="105" t="s">
        <v>592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54</v>
      </c>
      <c r="B103" s="65">
        <v>4</v>
      </c>
      <c r="C103" s="102" t="s">
        <v>743</v>
      </c>
      <c r="D103" s="67" t="s">
        <v>555</v>
      </c>
      <c r="E103" s="68" t="s">
        <v>78</v>
      </c>
      <c r="F103" s="105" t="s">
        <v>731</v>
      </c>
      <c r="G103" s="105" t="s">
        <v>657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55</v>
      </c>
      <c r="B104" s="65">
        <v>5</v>
      </c>
      <c r="C104" s="102" t="s">
        <v>744</v>
      </c>
      <c r="D104" s="67" t="s">
        <v>395</v>
      </c>
      <c r="E104" s="68" t="s">
        <v>161</v>
      </c>
      <c r="F104" s="105" t="s">
        <v>731</v>
      </c>
      <c r="G104" s="105" t="s">
        <v>596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56</v>
      </c>
      <c r="B105" s="65">
        <v>6</v>
      </c>
      <c r="C105" s="102" t="s">
        <v>745</v>
      </c>
      <c r="D105" s="67" t="s">
        <v>285</v>
      </c>
      <c r="E105" s="68" t="s">
        <v>161</v>
      </c>
      <c r="F105" s="105" t="s">
        <v>731</v>
      </c>
      <c r="G105" s="105" t="s">
        <v>617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57</v>
      </c>
      <c r="B106" s="65">
        <v>7</v>
      </c>
      <c r="C106" s="102" t="s">
        <v>746</v>
      </c>
      <c r="D106" s="67" t="s">
        <v>747</v>
      </c>
      <c r="E106" s="68" t="s">
        <v>79</v>
      </c>
      <c r="F106" s="105" t="s">
        <v>731</v>
      </c>
      <c r="G106" s="105" t="s">
        <v>596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58</v>
      </c>
      <c r="B107" s="65">
        <v>8</v>
      </c>
      <c r="C107" s="102" t="s">
        <v>748</v>
      </c>
      <c r="D107" s="67" t="s">
        <v>410</v>
      </c>
      <c r="E107" s="68" t="s">
        <v>242</v>
      </c>
      <c r="F107" s="105" t="s">
        <v>731</v>
      </c>
      <c r="G107" s="105" t="s">
        <v>625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59</v>
      </c>
      <c r="B108" s="65">
        <v>9</v>
      </c>
      <c r="C108" s="102" t="s">
        <v>749</v>
      </c>
      <c r="D108" s="67" t="s">
        <v>320</v>
      </c>
      <c r="E108" s="68" t="s">
        <v>271</v>
      </c>
      <c r="F108" s="105" t="s">
        <v>731</v>
      </c>
      <c r="G108" s="105" t="s">
        <v>596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60</v>
      </c>
      <c r="B109" s="65">
        <v>10</v>
      </c>
      <c r="C109" s="102" t="s">
        <v>750</v>
      </c>
      <c r="D109" s="67" t="s">
        <v>751</v>
      </c>
      <c r="E109" s="68" t="s">
        <v>165</v>
      </c>
      <c r="F109" s="105" t="s">
        <v>731</v>
      </c>
      <c r="G109" s="105" t="s">
        <v>617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61</v>
      </c>
      <c r="B110" s="65">
        <v>11</v>
      </c>
      <c r="C110" s="102" t="s">
        <v>752</v>
      </c>
      <c r="D110" s="67" t="s">
        <v>341</v>
      </c>
      <c r="E110" s="68" t="s">
        <v>113</v>
      </c>
      <c r="F110" s="105" t="s">
        <v>731</v>
      </c>
      <c r="G110" s="105" t="s">
        <v>596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62</v>
      </c>
      <c r="B111" s="65">
        <v>12</v>
      </c>
      <c r="C111" s="102" t="s">
        <v>753</v>
      </c>
      <c r="D111" s="67" t="s">
        <v>523</v>
      </c>
      <c r="E111" s="68" t="s">
        <v>191</v>
      </c>
      <c r="F111" s="105" t="s">
        <v>731</v>
      </c>
      <c r="G111" s="105" t="s">
        <v>592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63</v>
      </c>
      <c r="B112" s="65">
        <v>13</v>
      </c>
      <c r="C112" s="102" t="s">
        <v>754</v>
      </c>
      <c r="D112" s="67" t="s">
        <v>755</v>
      </c>
      <c r="E112" s="68" t="s">
        <v>132</v>
      </c>
      <c r="F112" s="105" t="s">
        <v>731</v>
      </c>
      <c r="G112" s="105" t="s">
        <v>596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64</v>
      </c>
      <c r="B113" s="65">
        <v>14</v>
      </c>
      <c r="C113" s="102" t="s">
        <v>756</v>
      </c>
      <c r="D113" s="67" t="s">
        <v>740</v>
      </c>
      <c r="E113" s="68" t="s">
        <v>127</v>
      </c>
      <c r="F113" s="105" t="s">
        <v>731</v>
      </c>
      <c r="G113" s="105" t="s">
        <v>601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65</v>
      </c>
      <c r="B114" s="65">
        <v>15</v>
      </c>
      <c r="C114" s="102" t="s">
        <v>757</v>
      </c>
      <c r="D114" s="67" t="s">
        <v>512</v>
      </c>
      <c r="E114" s="68" t="s">
        <v>310</v>
      </c>
      <c r="F114" s="105" t="s">
        <v>731</v>
      </c>
      <c r="G114" s="105" t="s">
        <v>596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66</v>
      </c>
      <c r="B115" s="65">
        <v>16</v>
      </c>
      <c r="C115" s="102" t="s">
        <v>758</v>
      </c>
      <c r="D115" s="67" t="s">
        <v>357</v>
      </c>
      <c r="E115" s="68" t="s">
        <v>263</v>
      </c>
      <c r="F115" s="105" t="s">
        <v>731</v>
      </c>
      <c r="G115" s="105" t="s">
        <v>592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67</v>
      </c>
      <c r="B116" s="65">
        <v>17</v>
      </c>
      <c r="C116" s="102" t="s">
        <v>759</v>
      </c>
      <c r="D116" s="67" t="s">
        <v>760</v>
      </c>
      <c r="E116" s="68" t="s">
        <v>209</v>
      </c>
      <c r="F116" s="105" t="s">
        <v>731</v>
      </c>
      <c r="G116" s="105" t="s">
        <v>596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68</v>
      </c>
      <c r="B117" s="65">
        <v>18</v>
      </c>
      <c r="C117" s="102" t="s">
        <v>761</v>
      </c>
      <c r="D117" s="67" t="s">
        <v>92</v>
      </c>
      <c r="E117" s="68" t="s">
        <v>209</v>
      </c>
      <c r="F117" s="105" t="s">
        <v>731</v>
      </c>
      <c r="G117" s="105" t="s">
        <v>617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69</v>
      </c>
      <c r="B118" s="65">
        <v>19</v>
      </c>
      <c r="C118" s="102" t="s">
        <v>762</v>
      </c>
      <c r="D118" s="67" t="s">
        <v>763</v>
      </c>
      <c r="E118" s="68" t="s">
        <v>208</v>
      </c>
      <c r="F118" s="105" t="s">
        <v>731</v>
      </c>
      <c r="G118" s="105" t="s">
        <v>596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70</v>
      </c>
      <c r="B119" s="65">
        <v>20</v>
      </c>
      <c r="C119" s="102" t="s">
        <v>764</v>
      </c>
      <c r="D119" s="67" t="s">
        <v>765</v>
      </c>
      <c r="E119" s="68" t="s">
        <v>156</v>
      </c>
      <c r="F119" s="105" t="s">
        <v>731</v>
      </c>
      <c r="G119" s="105" t="s">
        <v>596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71</v>
      </c>
      <c r="B120" s="65">
        <v>21</v>
      </c>
      <c r="C120" s="102" t="s">
        <v>766</v>
      </c>
      <c r="D120" s="67" t="s">
        <v>414</v>
      </c>
      <c r="E120" s="68" t="s">
        <v>156</v>
      </c>
      <c r="F120" s="105" t="s">
        <v>731</v>
      </c>
      <c r="G120" s="105" t="s">
        <v>617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72</v>
      </c>
      <c r="B121" s="65">
        <v>22</v>
      </c>
      <c r="C121" s="102" t="s">
        <v>767</v>
      </c>
      <c r="D121" s="67" t="s">
        <v>768</v>
      </c>
      <c r="E121" s="68" t="s">
        <v>130</v>
      </c>
      <c r="F121" s="105" t="s">
        <v>731</v>
      </c>
      <c r="G121" s="105" t="s">
        <v>596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73</v>
      </c>
      <c r="B122" s="65">
        <v>23</v>
      </c>
      <c r="C122" s="102" t="s">
        <v>769</v>
      </c>
      <c r="D122" s="67" t="s">
        <v>530</v>
      </c>
      <c r="E122" s="68" t="s">
        <v>163</v>
      </c>
      <c r="F122" s="105" t="s">
        <v>731</v>
      </c>
      <c r="G122" s="105" t="s">
        <v>596</v>
      </c>
      <c r="H122" s="69"/>
      <c r="I122" s="70"/>
      <c r="J122" s="70"/>
      <c r="K122" s="70"/>
      <c r="L122" s="166" t="s">
        <v>98</v>
      </c>
      <c r="M122" s="167"/>
      <c r="N122" s="168"/>
    </row>
    <row r="123" spans="1:14" s="114" customFormat="1" ht="20.100000000000001" customHeight="1">
      <c r="A123" s="114">
        <v>74</v>
      </c>
      <c r="B123" s="65">
        <v>24</v>
      </c>
      <c r="C123" s="102" t="s">
        <v>770</v>
      </c>
      <c r="D123" s="67" t="s">
        <v>423</v>
      </c>
      <c r="E123" s="68" t="s">
        <v>257</v>
      </c>
      <c r="F123" s="105" t="s">
        <v>731</v>
      </c>
      <c r="G123" s="105" t="s">
        <v>596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75</v>
      </c>
      <c r="B124" s="65">
        <v>25</v>
      </c>
      <c r="C124" s="102" t="s">
        <v>771</v>
      </c>
      <c r="D124" s="67" t="s">
        <v>772</v>
      </c>
      <c r="E124" s="68" t="s">
        <v>108</v>
      </c>
      <c r="F124" s="105" t="s">
        <v>731</v>
      </c>
      <c r="G124" s="105" t="s">
        <v>617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651</v>
      </c>
      <c r="G138" s="183"/>
      <c r="H138" s="183"/>
      <c r="I138" s="183"/>
      <c r="J138" s="183"/>
      <c r="K138" s="183"/>
      <c r="L138" s="58" t="s">
        <v>2276</v>
      </c>
    </row>
    <row r="139" spans="1:15" s="56" customFormat="1">
      <c r="C139" s="186" t="s">
        <v>59</v>
      </c>
      <c r="D139" s="186"/>
      <c r="E139" s="59" t="s">
        <v>2249</v>
      </c>
      <c r="F139" s="187" t="s">
        <v>2318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2319</v>
      </c>
      <c r="D140" s="184" t="s">
        <v>2320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2325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76</v>
      </c>
      <c r="B145" s="65">
        <v>1</v>
      </c>
      <c r="C145" s="102" t="s">
        <v>773</v>
      </c>
      <c r="D145" s="67" t="s">
        <v>774</v>
      </c>
      <c r="E145" s="68" t="s">
        <v>140</v>
      </c>
      <c r="F145" s="105" t="s">
        <v>731</v>
      </c>
      <c r="G145" s="105" t="s">
        <v>620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77</v>
      </c>
      <c r="B146" s="65">
        <v>2</v>
      </c>
      <c r="C146" s="102" t="s">
        <v>775</v>
      </c>
      <c r="D146" s="67" t="s">
        <v>323</v>
      </c>
      <c r="E146" s="68" t="s">
        <v>121</v>
      </c>
      <c r="F146" s="105" t="s">
        <v>731</v>
      </c>
      <c r="G146" s="105" t="s">
        <v>596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78</v>
      </c>
      <c r="B147" s="65">
        <v>3</v>
      </c>
      <c r="C147" s="102" t="s">
        <v>776</v>
      </c>
      <c r="D147" s="67" t="s">
        <v>407</v>
      </c>
      <c r="E147" s="68" t="s">
        <v>135</v>
      </c>
      <c r="F147" s="105" t="s">
        <v>731</v>
      </c>
      <c r="G147" s="105" t="s">
        <v>592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79</v>
      </c>
      <c r="B148" s="65">
        <v>4</v>
      </c>
      <c r="C148" s="102" t="s">
        <v>777</v>
      </c>
      <c r="D148" s="67" t="s">
        <v>778</v>
      </c>
      <c r="E148" s="68" t="s">
        <v>327</v>
      </c>
      <c r="F148" s="105" t="s">
        <v>731</v>
      </c>
      <c r="G148" s="105" t="s">
        <v>596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80</v>
      </c>
      <c r="B149" s="65">
        <v>5</v>
      </c>
      <c r="C149" s="102" t="s">
        <v>779</v>
      </c>
      <c r="D149" s="67" t="s">
        <v>544</v>
      </c>
      <c r="E149" s="68" t="s">
        <v>324</v>
      </c>
      <c r="F149" s="105" t="s">
        <v>731</v>
      </c>
      <c r="G149" s="105" t="s">
        <v>617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81</v>
      </c>
      <c r="B150" s="65">
        <v>6</v>
      </c>
      <c r="C150" s="102" t="s">
        <v>780</v>
      </c>
      <c r="D150" s="67" t="s">
        <v>302</v>
      </c>
      <c r="E150" s="68" t="s">
        <v>201</v>
      </c>
      <c r="F150" s="105" t="s">
        <v>731</v>
      </c>
      <c r="G150" s="105" t="s">
        <v>617</v>
      </c>
      <c r="H150" s="69"/>
      <c r="I150" s="70"/>
      <c r="J150" s="70"/>
      <c r="K150" s="70"/>
      <c r="L150" s="166" t="s">
        <v>97</v>
      </c>
      <c r="M150" s="167"/>
      <c r="N150" s="168"/>
    </row>
    <row r="151" spans="1:14" s="114" customFormat="1" ht="20.100000000000001" customHeight="1">
      <c r="A151" s="114">
        <v>82</v>
      </c>
      <c r="B151" s="65">
        <v>7</v>
      </c>
      <c r="C151" s="102" t="s">
        <v>781</v>
      </c>
      <c r="D151" s="67" t="s">
        <v>382</v>
      </c>
      <c r="E151" s="68" t="s">
        <v>133</v>
      </c>
      <c r="F151" s="105" t="s">
        <v>731</v>
      </c>
      <c r="G151" s="105" t="s">
        <v>596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83</v>
      </c>
      <c r="B152" s="65">
        <v>8</v>
      </c>
      <c r="C152" s="102" t="s">
        <v>782</v>
      </c>
      <c r="D152" s="67" t="s">
        <v>783</v>
      </c>
      <c r="E152" s="68" t="s">
        <v>137</v>
      </c>
      <c r="F152" s="105" t="s">
        <v>731</v>
      </c>
      <c r="G152" s="105" t="s">
        <v>625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84</v>
      </c>
      <c r="B153" s="65">
        <v>9</v>
      </c>
      <c r="C153" s="102" t="s">
        <v>784</v>
      </c>
      <c r="D153" s="67" t="s">
        <v>404</v>
      </c>
      <c r="E153" s="68" t="s">
        <v>116</v>
      </c>
      <c r="F153" s="105" t="s">
        <v>785</v>
      </c>
      <c r="G153" s="105" t="s">
        <v>596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85</v>
      </c>
      <c r="B154" s="65">
        <v>10</v>
      </c>
      <c r="C154" s="102" t="s">
        <v>786</v>
      </c>
      <c r="D154" s="67" t="s">
        <v>285</v>
      </c>
      <c r="E154" s="68" t="s">
        <v>224</v>
      </c>
      <c r="F154" s="105" t="s">
        <v>785</v>
      </c>
      <c r="G154" s="105" t="s">
        <v>596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86</v>
      </c>
      <c r="B155" s="65">
        <v>11</v>
      </c>
      <c r="C155" s="102" t="s">
        <v>787</v>
      </c>
      <c r="D155" s="67" t="s">
        <v>514</v>
      </c>
      <c r="E155" s="68" t="s">
        <v>228</v>
      </c>
      <c r="F155" s="105" t="s">
        <v>785</v>
      </c>
      <c r="G155" s="105" t="s">
        <v>596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87</v>
      </c>
      <c r="B156" s="65">
        <v>12</v>
      </c>
      <c r="C156" s="102" t="s">
        <v>788</v>
      </c>
      <c r="D156" s="67" t="s">
        <v>789</v>
      </c>
      <c r="E156" s="68" t="s">
        <v>152</v>
      </c>
      <c r="F156" s="105" t="s">
        <v>785</v>
      </c>
      <c r="G156" s="105" t="s">
        <v>620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88</v>
      </c>
      <c r="B157" s="65">
        <v>13</v>
      </c>
      <c r="C157" s="102" t="s">
        <v>790</v>
      </c>
      <c r="D157" s="67" t="s">
        <v>410</v>
      </c>
      <c r="E157" s="68" t="s">
        <v>226</v>
      </c>
      <c r="F157" s="105" t="s">
        <v>785</v>
      </c>
      <c r="G157" s="105" t="s">
        <v>596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89</v>
      </c>
      <c r="B158" s="65">
        <v>14</v>
      </c>
      <c r="C158" s="102" t="s">
        <v>791</v>
      </c>
      <c r="D158" s="67" t="s">
        <v>792</v>
      </c>
      <c r="E158" s="68" t="s">
        <v>122</v>
      </c>
      <c r="F158" s="105" t="s">
        <v>785</v>
      </c>
      <c r="G158" s="105" t="s">
        <v>617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90</v>
      </c>
      <c r="B159" s="65">
        <v>15</v>
      </c>
      <c r="C159" s="102" t="s">
        <v>793</v>
      </c>
      <c r="D159" s="67" t="s">
        <v>794</v>
      </c>
      <c r="E159" s="68" t="s">
        <v>125</v>
      </c>
      <c r="F159" s="105" t="s">
        <v>785</v>
      </c>
      <c r="G159" s="105" t="s">
        <v>596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91</v>
      </c>
      <c r="B160" s="65">
        <v>16</v>
      </c>
      <c r="C160" s="102" t="s">
        <v>795</v>
      </c>
      <c r="D160" s="67" t="s">
        <v>796</v>
      </c>
      <c r="E160" s="68" t="s">
        <v>203</v>
      </c>
      <c r="F160" s="105" t="s">
        <v>785</v>
      </c>
      <c r="G160" s="105" t="s">
        <v>620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92</v>
      </c>
      <c r="B161" s="65">
        <v>17</v>
      </c>
      <c r="C161" s="102" t="s">
        <v>797</v>
      </c>
      <c r="D161" s="67" t="s">
        <v>151</v>
      </c>
      <c r="E161" s="68" t="s">
        <v>166</v>
      </c>
      <c r="F161" s="105" t="s">
        <v>785</v>
      </c>
      <c r="G161" s="105" t="s">
        <v>592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93</v>
      </c>
      <c r="B162" s="65">
        <v>18</v>
      </c>
      <c r="C162" s="102" t="s">
        <v>798</v>
      </c>
      <c r="D162" s="67" t="s">
        <v>391</v>
      </c>
      <c r="E162" s="68" t="s">
        <v>183</v>
      </c>
      <c r="F162" s="105" t="s">
        <v>785</v>
      </c>
      <c r="G162" s="105" t="s">
        <v>632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94</v>
      </c>
      <c r="B163" s="65">
        <v>19</v>
      </c>
      <c r="C163" s="102" t="s">
        <v>799</v>
      </c>
      <c r="D163" s="67" t="s">
        <v>800</v>
      </c>
      <c r="E163" s="68" t="s">
        <v>173</v>
      </c>
      <c r="F163" s="105" t="s">
        <v>785</v>
      </c>
      <c r="G163" s="105" t="s">
        <v>596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95</v>
      </c>
      <c r="B164" s="65">
        <v>20</v>
      </c>
      <c r="C164" s="102" t="s">
        <v>801</v>
      </c>
      <c r="D164" s="67" t="s">
        <v>802</v>
      </c>
      <c r="E164" s="68" t="s">
        <v>161</v>
      </c>
      <c r="F164" s="105" t="s">
        <v>785</v>
      </c>
      <c r="G164" s="105" t="s">
        <v>596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96</v>
      </c>
      <c r="B165" s="65">
        <v>21</v>
      </c>
      <c r="C165" s="102" t="s">
        <v>803</v>
      </c>
      <c r="D165" s="67" t="s">
        <v>457</v>
      </c>
      <c r="E165" s="68" t="s">
        <v>161</v>
      </c>
      <c r="F165" s="105" t="s">
        <v>785</v>
      </c>
      <c r="G165" s="105" t="s">
        <v>592</v>
      </c>
      <c r="H165" s="69"/>
      <c r="I165" s="70"/>
      <c r="J165" s="70"/>
      <c r="K165" s="70"/>
      <c r="L165" s="166" t="s">
        <v>98</v>
      </c>
      <c r="M165" s="167"/>
      <c r="N165" s="168"/>
    </row>
    <row r="166" spans="1:14" s="114" customFormat="1" ht="20.100000000000001" customHeight="1">
      <c r="A166" s="114">
        <v>97</v>
      </c>
      <c r="B166" s="65">
        <v>22</v>
      </c>
      <c r="C166" s="102" t="s">
        <v>804</v>
      </c>
      <c r="D166" s="67" t="s">
        <v>343</v>
      </c>
      <c r="E166" s="68" t="s">
        <v>266</v>
      </c>
      <c r="F166" s="105" t="s">
        <v>785</v>
      </c>
      <c r="G166" s="105" t="s">
        <v>596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98</v>
      </c>
      <c r="B167" s="65">
        <v>23</v>
      </c>
      <c r="C167" s="102" t="s">
        <v>805</v>
      </c>
      <c r="D167" s="67" t="s">
        <v>370</v>
      </c>
      <c r="E167" s="68" t="s">
        <v>84</v>
      </c>
      <c r="F167" s="105" t="s">
        <v>785</v>
      </c>
      <c r="G167" s="105" t="s">
        <v>592</v>
      </c>
      <c r="H167" s="69"/>
      <c r="I167" s="70"/>
      <c r="J167" s="70"/>
      <c r="K167" s="70"/>
      <c r="L167" s="166" t="s">
        <v>98</v>
      </c>
      <c r="M167" s="167"/>
      <c r="N167" s="168"/>
    </row>
    <row r="168" spans="1:14" s="114" customFormat="1" ht="20.100000000000001" customHeight="1">
      <c r="A168" s="114">
        <v>99</v>
      </c>
      <c r="B168" s="65">
        <v>24</v>
      </c>
      <c r="C168" s="102" t="s">
        <v>806</v>
      </c>
      <c r="D168" s="67" t="s">
        <v>807</v>
      </c>
      <c r="E168" s="68" t="s">
        <v>282</v>
      </c>
      <c r="F168" s="105" t="s">
        <v>785</v>
      </c>
      <c r="G168" s="105" t="s">
        <v>601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100</v>
      </c>
      <c r="B169" s="65">
        <v>25</v>
      </c>
      <c r="C169" s="102" t="s">
        <v>808</v>
      </c>
      <c r="D169" s="67" t="s">
        <v>395</v>
      </c>
      <c r="E169" s="68" t="s">
        <v>220</v>
      </c>
      <c r="F169" s="105" t="s">
        <v>785</v>
      </c>
      <c r="G169" s="105" t="s">
        <v>592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651</v>
      </c>
      <c r="G183" s="183"/>
      <c r="H183" s="183"/>
      <c r="I183" s="183"/>
      <c r="J183" s="183"/>
      <c r="K183" s="183"/>
      <c r="L183" s="58" t="s">
        <v>2277</v>
      </c>
    </row>
    <row r="184" spans="1:15" s="56" customFormat="1">
      <c r="C184" s="186" t="s">
        <v>59</v>
      </c>
      <c r="D184" s="186"/>
      <c r="E184" s="59" t="s">
        <v>2250</v>
      </c>
      <c r="F184" s="187" t="s">
        <v>2318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2319</v>
      </c>
      <c r="D185" s="184" t="s">
        <v>2320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2326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101</v>
      </c>
      <c r="B190" s="65">
        <v>1</v>
      </c>
      <c r="C190" s="102" t="s">
        <v>809</v>
      </c>
      <c r="D190" s="67" t="s">
        <v>810</v>
      </c>
      <c r="E190" s="68" t="s">
        <v>196</v>
      </c>
      <c r="F190" s="105" t="s">
        <v>785</v>
      </c>
      <c r="G190" s="105" t="s">
        <v>627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102</v>
      </c>
      <c r="B191" s="65">
        <v>2</v>
      </c>
      <c r="C191" s="102" t="s">
        <v>811</v>
      </c>
      <c r="D191" s="67" t="s">
        <v>812</v>
      </c>
      <c r="E191" s="68" t="s">
        <v>250</v>
      </c>
      <c r="F191" s="105" t="s">
        <v>785</v>
      </c>
      <c r="G191" s="105" t="s">
        <v>617</v>
      </c>
      <c r="H191" s="69"/>
      <c r="I191" s="70"/>
      <c r="J191" s="70"/>
      <c r="K191" s="70"/>
      <c r="L191" s="166" t="s">
        <v>98</v>
      </c>
      <c r="M191" s="167"/>
      <c r="N191" s="168"/>
    </row>
    <row r="192" spans="1:15" s="114" customFormat="1" ht="20.100000000000001" customHeight="1">
      <c r="A192" s="114">
        <v>103</v>
      </c>
      <c r="B192" s="65">
        <v>3</v>
      </c>
      <c r="C192" s="102" t="s">
        <v>813</v>
      </c>
      <c r="D192" s="67" t="s">
        <v>450</v>
      </c>
      <c r="E192" s="68" t="s">
        <v>210</v>
      </c>
      <c r="F192" s="105" t="s">
        <v>785</v>
      </c>
      <c r="G192" s="105" t="s">
        <v>596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104</v>
      </c>
      <c r="B193" s="65">
        <v>4</v>
      </c>
      <c r="C193" s="102" t="s">
        <v>814</v>
      </c>
      <c r="D193" s="67" t="s">
        <v>422</v>
      </c>
      <c r="E193" s="68" t="s">
        <v>170</v>
      </c>
      <c r="F193" s="105" t="s">
        <v>785</v>
      </c>
      <c r="G193" s="105" t="s">
        <v>632</v>
      </c>
      <c r="H193" s="69"/>
      <c r="I193" s="70"/>
      <c r="J193" s="70"/>
      <c r="K193" s="70"/>
      <c r="L193" s="166" t="s">
        <v>97</v>
      </c>
      <c r="M193" s="167"/>
      <c r="N193" s="168"/>
    </row>
    <row r="194" spans="1:14" s="114" customFormat="1" ht="20.100000000000001" customHeight="1">
      <c r="A194" s="114">
        <v>105</v>
      </c>
      <c r="B194" s="65">
        <v>5</v>
      </c>
      <c r="C194" s="102" t="s">
        <v>815</v>
      </c>
      <c r="D194" s="67" t="s">
        <v>816</v>
      </c>
      <c r="E194" s="68" t="s">
        <v>213</v>
      </c>
      <c r="F194" s="105" t="s">
        <v>785</v>
      </c>
      <c r="G194" s="105" t="s">
        <v>581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106</v>
      </c>
      <c r="B195" s="65">
        <v>6</v>
      </c>
      <c r="C195" s="102" t="s">
        <v>817</v>
      </c>
      <c r="D195" s="67" t="s">
        <v>292</v>
      </c>
      <c r="E195" s="68" t="s">
        <v>213</v>
      </c>
      <c r="F195" s="105" t="s">
        <v>785</v>
      </c>
      <c r="G195" s="105" t="s">
        <v>632</v>
      </c>
      <c r="H195" s="69"/>
      <c r="I195" s="70"/>
      <c r="J195" s="70"/>
      <c r="K195" s="70"/>
      <c r="L195" s="166" t="s">
        <v>97</v>
      </c>
      <c r="M195" s="167"/>
      <c r="N195" s="168"/>
    </row>
    <row r="196" spans="1:14" s="114" customFormat="1" ht="20.100000000000001" customHeight="1">
      <c r="A196" s="114">
        <v>107</v>
      </c>
      <c r="B196" s="65">
        <v>7</v>
      </c>
      <c r="C196" s="102" t="s">
        <v>818</v>
      </c>
      <c r="D196" s="67" t="s">
        <v>819</v>
      </c>
      <c r="E196" s="68" t="s">
        <v>89</v>
      </c>
      <c r="F196" s="105" t="s">
        <v>785</v>
      </c>
      <c r="G196" s="105" t="s">
        <v>607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108</v>
      </c>
      <c r="B197" s="65">
        <v>8</v>
      </c>
      <c r="C197" s="102" t="s">
        <v>820</v>
      </c>
      <c r="D197" s="67" t="s">
        <v>534</v>
      </c>
      <c r="E197" s="68" t="s">
        <v>145</v>
      </c>
      <c r="F197" s="105" t="s">
        <v>785</v>
      </c>
      <c r="G197" s="105" t="s">
        <v>596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109</v>
      </c>
      <c r="B198" s="65">
        <v>9</v>
      </c>
      <c r="C198" s="102" t="s">
        <v>821</v>
      </c>
      <c r="D198" s="67" t="s">
        <v>460</v>
      </c>
      <c r="E198" s="68" t="s">
        <v>267</v>
      </c>
      <c r="F198" s="105" t="s">
        <v>785</v>
      </c>
      <c r="G198" s="105" t="s">
        <v>627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110</v>
      </c>
      <c r="B199" s="65">
        <v>10</v>
      </c>
      <c r="C199" s="102" t="s">
        <v>822</v>
      </c>
      <c r="D199" s="67" t="s">
        <v>469</v>
      </c>
      <c r="E199" s="68" t="s">
        <v>146</v>
      </c>
      <c r="F199" s="105" t="s">
        <v>785</v>
      </c>
      <c r="G199" s="105" t="s">
        <v>625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111</v>
      </c>
      <c r="B200" s="65">
        <v>11</v>
      </c>
      <c r="C200" s="102" t="s">
        <v>823</v>
      </c>
      <c r="D200" s="67" t="s">
        <v>824</v>
      </c>
      <c r="E200" s="68" t="s">
        <v>85</v>
      </c>
      <c r="F200" s="105" t="s">
        <v>785</v>
      </c>
      <c r="G200" s="105" t="s">
        <v>627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112</v>
      </c>
      <c r="B201" s="65">
        <v>12</v>
      </c>
      <c r="C201" s="102" t="s">
        <v>825</v>
      </c>
      <c r="D201" s="67" t="s">
        <v>414</v>
      </c>
      <c r="E201" s="68" t="s">
        <v>85</v>
      </c>
      <c r="F201" s="105" t="s">
        <v>785</v>
      </c>
      <c r="G201" s="105" t="s">
        <v>596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113</v>
      </c>
      <c r="B202" s="65">
        <v>13</v>
      </c>
      <c r="C202" s="102" t="s">
        <v>826</v>
      </c>
      <c r="D202" s="67" t="s">
        <v>827</v>
      </c>
      <c r="E202" s="68" t="s">
        <v>85</v>
      </c>
      <c r="F202" s="105" t="s">
        <v>785</v>
      </c>
      <c r="G202" s="105" t="s">
        <v>632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114</v>
      </c>
      <c r="B203" s="65">
        <v>14</v>
      </c>
      <c r="C203" s="102" t="s">
        <v>828</v>
      </c>
      <c r="D203" s="67" t="s">
        <v>523</v>
      </c>
      <c r="E203" s="68" t="s">
        <v>325</v>
      </c>
      <c r="F203" s="105" t="s">
        <v>785</v>
      </c>
      <c r="G203" s="105" t="s">
        <v>592</v>
      </c>
      <c r="H203" s="69"/>
      <c r="I203" s="70"/>
      <c r="J203" s="70"/>
      <c r="K203" s="70"/>
      <c r="L203" s="166" t="s">
        <v>98</v>
      </c>
      <c r="M203" s="167"/>
      <c r="N203" s="168"/>
    </row>
    <row r="204" spans="1:14" s="114" customFormat="1" ht="20.100000000000001" customHeight="1">
      <c r="A204" s="114">
        <v>115</v>
      </c>
      <c r="B204" s="65">
        <v>15</v>
      </c>
      <c r="C204" s="102" t="s">
        <v>829</v>
      </c>
      <c r="D204" s="67" t="s">
        <v>830</v>
      </c>
      <c r="E204" s="68" t="s">
        <v>275</v>
      </c>
      <c r="F204" s="105" t="s">
        <v>785</v>
      </c>
      <c r="G204" s="105" t="s">
        <v>617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116</v>
      </c>
      <c r="B205" s="65">
        <v>16</v>
      </c>
      <c r="C205" s="102" t="s">
        <v>831</v>
      </c>
      <c r="D205" s="67" t="s">
        <v>508</v>
      </c>
      <c r="E205" s="68" t="s">
        <v>257</v>
      </c>
      <c r="F205" s="105" t="s">
        <v>785</v>
      </c>
      <c r="G205" s="105" t="s">
        <v>582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117</v>
      </c>
      <c r="B206" s="65">
        <v>17</v>
      </c>
      <c r="C206" s="102" t="s">
        <v>832</v>
      </c>
      <c r="D206" s="67" t="s">
        <v>833</v>
      </c>
      <c r="E206" s="68" t="s">
        <v>108</v>
      </c>
      <c r="F206" s="105" t="s">
        <v>785</v>
      </c>
      <c r="G206" s="105" t="s">
        <v>627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118</v>
      </c>
      <c r="B207" s="65">
        <v>18</v>
      </c>
      <c r="C207" s="102" t="s">
        <v>834</v>
      </c>
      <c r="D207" s="67" t="s">
        <v>835</v>
      </c>
      <c r="E207" s="68" t="s">
        <v>140</v>
      </c>
      <c r="F207" s="105" t="s">
        <v>785</v>
      </c>
      <c r="G207" s="105" t="s">
        <v>617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119</v>
      </c>
      <c r="B208" s="65">
        <v>19</v>
      </c>
      <c r="C208" s="102" t="s">
        <v>836</v>
      </c>
      <c r="D208" s="67" t="s">
        <v>837</v>
      </c>
      <c r="E208" s="68" t="s">
        <v>140</v>
      </c>
      <c r="F208" s="105" t="s">
        <v>785</v>
      </c>
      <c r="G208" s="105" t="s">
        <v>617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120</v>
      </c>
      <c r="B209" s="65">
        <v>20</v>
      </c>
      <c r="C209" s="102" t="s">
        <v>838</v>
      </c>
      <c r="D209" s="67" t="s">
        <v>341</v>
      </c>
      <c r="E209" s="68" t="s">
        <v>286</v>
      </c>
      <c r="F209" s="105" t="s">
        <v>785</v>
      </c>
      <c r="G209" s="105" t="s">
        <v>632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121</v>
      </c>
      <c r="B210" s="65">
        <v>21</v>
      </c>
      <c r="C210" s="102" t="s">
        <v>839</v>
      </c>
      <c r="D210" s="67" t="s">
        <v>840</v>
      </c>
      <c r="E210" s="68" t="s">
        <v>212</v>
      </c>
      <c r="F210" s="105" t="s">
        <v>785</v>
      </c>
      <c r="G210" s="105" t="s">
        <v>632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122</v>
      </c>
      <c r="B211" s="65">
        <v>22</v>
      </c>
      <c r="C211" s="102" t="s">
        <v>841</v>
      </c>
      <c r="D211" s="67" t="s">
        <v>514</v>
      </c>
      <c r="E211" s="68" t="s">
        <v>121</v>
      </c>
      <c r="F211" s="105" t="s">
        <v>785</v>
      </c>
      <c r="G211" s="105" t="s">
        <v>609</v>
      </c>
      <c r="H211" s="69"/>
      <c r="I211" s="70"/>
      <c r="J211" s="70"/>
      <c r="K211" s="70"/>
      <c r="L211" s="166" t="s">
        <v>98</v>
      </c>
      <c r="M211" s="167"/>
      <c r="N211" s="168"/>
    </row>
    <row r="212" spans="1:14" s="114" customFormat="1" ht="20.100000000000001" customHeight="1">
      <c r="A212" s="114">
        <v>123</v>
      </c>
      <c r="B212" s="65">
        <v>23</v>
      </c>
      <c r="C212" s="102" t="s">
        <v>842</v>
      </c>
      <c r="D212" s="67" t="s">
        <v>590</v>
      </c>
      <c r="E212" s="68" t="s">
        <v>135</v>
      </c>
      <c r="F212" s="105" t="s">
        <v>785</v>
      </c>
      <c r="G212" s="105" t="s">
        <v>610</v>
      </c>
      <c r="H212" s="69"/>
      <c r="I212" s="70"/>
      <c r="J212" s="70"/>
      <c r="K212" s="70"/>
      <c r="L212" s="166" t="s">
        <v>98</v>
      </c>
      <c r="M212" s="167"/>
      <c r="N212" s="168"/>
    </row>
    <row r="213" spans="1:14" s="114" customFormat="1" ht="20.100000000000001" customHeight="1">
      <c r="A213" s="114">
        <v>124</v>
      </c>
      <c r="B213" s="65">
        <v>24</v>
      </c>
      <c r="C213" s="102" t="s">
        <v>843</v>
      </c>
      <c r="D213" s="67" t="s">
        <v>844</v>
      </c>
      <c r="E213" s="68" t="s">
        <v>270</v>
      </c>
      <c r="F213" s="105" t="s">
        <v>785</v>
      </c>
      <c r="G213" s="105" t="s">
        <v>596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125</v>
      </c>
      <c r="B214" s="65">
        <v>25</v>
      </c>
      <c r="C214" s="102" t="s">
        <v>845</v>
      </c>
      <c r="D214" s="67" t="s">
        <v>846</v>
      </c>
      <c r="E214" s="68" t="s">
        <v>111</v>
      </c>
      <c r="F214" s="105" t="s">
        <v>785</v>
      </c>
      <c r="G214" s="105" t="s">
        <v>632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2327</v>
      </c>
      <c r="I226" s="110">
        <v>46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651</v>
      </c>
      <c r="G228" s="183"/>
      <c r="H228" s="183"/>
      <c r="I228" s="183"/>
      <c r="J228" s="183"/>
      <c r="K228" s="183"/>
      <c r="L228" s="58" t="s">
        <v>2278</v>
      </c>
    </row>
    <row r="229" spans="1:15" s="56" customFormat="1">
      <c r="C229" s="186" t="s">
        <v>59</v>
      </c>
      <c r="D229" s="186"/>
      <c r="E229" s="59" t="s">
        <v>2251</v>
      </c>
      <c r="F229" s="187" t="s">
        <v>2318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2319</v>
      </c>
      <c r="D230" s="184" t="s">
        <v>2320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2328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126</v>
      </c>
      <c r="B235" s="65">
        <v>1</v>
      </c>
      <c r="C235" s="102" t="s">
        <v>847</v>
      </c>
      <c r="D235" s="67" t="s">
        <v>462</v>
      </c>
      <c r="E235" s="68" t="s">
        <v>111</v>
      </c>
      <c r="F235" s="105" t="s">
        <v>785</v>
      </c>
      <c r="G235" s="105" t="s">
        <v>617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127</v>
      </c>
      <c r="B236" s="65">
        <v>2</v>
      </c>
      <c r="C236" s="102" t="s">
        <v>848</v>
      </c>
      <c r="D236" s="67" t="s">
        <v>849</v>
      </c>
      <c r="E236" s="68" t="s">
        <v>116</v>
      </c>
      <c r="F236" s="105" t="s">
        <v>850</v>
      </c>
      <c r="G236" s="105" t="s">
        <v>632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128</v>
      </c>
      <c r="B237" s="65">
        <v>3</v>
      </c>
      <c r="C237" s="102" t="s">
        <v>851</v>
      </c>
      <c r="D237" s="67" t="s">
        <v>410</v>
      </c>
      <c r="E237" s="68" t="s">
        <v>228</v>
      </c>
      <c r="F237" s="105" t="s">
        <v>850</v>
      </c>
      <c r="G237" s="105" t="s">
        <v>596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129</v>
      </c>
      <c r="B238" s="65">
        <v>4</v>
      </c>
      <c r="C238" s="102" t="s">
        <v>852</v>
      </c>
      <c r="D238" s="67" t="s">
        <v>554</v>
      </c>
      <c r="E238" s="68" t="s">
        <v>171</v>
      </c>
      <c r="F238" s="105" t="s">
        <v>850</v>
      </c>
      <c r="G238" s="105" t="s">
        <v>592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130</v>
      </c>
      <c r="B239" s="65">
        <v>5</v>
      </c>
      <c r="C239" s="102" t="s">
        <v>853</v>
      </c>
      <c r="D239" s="67" t="s">
        <v>527</v>
      </c>
      <c r="E239" s="68" t="s">
        <v>154</v>
      </c>
      <c r="F239" s="105" t="s">
        <v>850</v>
      </c>
      <c r="G239" s="105" t="s">
        <v>592</v>
      </c>
      <c r="H239" s="69"/>
      <c r="I239" s="70"/>
      <c r="J239" s="70"/>
      <c r="K239" s="70"/>
      <c r="L239" s="166" t="s">
        <v>98</v>
      </c>
      <c r="M239" s="167"/>
      <c r="N239" s="168"/>
    </row>
    <row r="240" spans="1:15" s="114" customFormat="1" ht="20.100000000000001" customHeight="1">
      <c r="A240" s="114">
        <v>131</v>
      </c>
      <c r="B240" s="65">
        <v>6</v>
      </c>
      <c r="C240" s="102" t="s">
        <v>854</v>
      </c>
      <c r="D240" s="67" t="s">
        <v>206</v>
      </c>
      <c r="E240" s="68" t="s">
        <v>218</v>
      </c>
      <c r="F240" s="105" t="s">
        <v>850</v>
      </c>
      <c r="G240" s="105" t="s">
        <v>617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132</v>
      </c>
      <c r="B241" s="65">
        <v>7</v>
      </c>
      <c r="C241" s="102" t="s">
        <v>855</v>
      </c>
      <c r="D241" s="67" t="s">
        <v>169</v>
      </c>
      <c r="E241" s="68" t="s">
        <v>235</v>
      </c>
      <c r="F241" s="105" t="s">
        <v>850</v>
      </c>
      <c r="G241" s="105" t="s">
        <v>628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133</v>
      </c>
      <c r="B242" s="65">
        <v>8</v>
      </c>
      <c r="C242" s="102" t="s">
        <v>856</v>
      </c>
      <c r="D242" s="67" t="s">
        <v>335</v>
      </c>
      <c r="E242" s="68" t="s">
        <v>266</v>
      </c>
      <c r="F242" s="105" t="s">
        <v>850</v>
      </c>
      <c r="G242" s="105" t="s">
        <v>592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134</v>
      </c>
      <c r="B243" s="65">
        <v>9</v>
      </c>
      <c r="C243" s="102" t="s">
        <v>857</v>
      </c>
      <c r="D243" s="67" t="s">
        <v>858</v>
      </c>
      <c r="E243" s="68" t="s">
        <v>185</v>
      </c>
      <c r="F243" s="105" t="s">
        <v>850</v>
      </c>
      <c r="G243" s="105" t="s">
        <v>617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135</v>
      </c>
      <c r="B244" s="65">
        <v>10</v>
      </c>
      <c r="C244" s="102" t="s">
        <v>859</v>
      </c>
      <c r="D244" s="67" t="s">
        <v>112</v>
      </c>
      <c r="E244" s="68" t="s">
        <v>80</v>
      </c>
      <c r="F244" s="105" t="s">
        <v>850</v>
      </c>
      <c r="G244" s="105" t="s">
        <v>596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136</v>
      </c>
      <c r="B245" s="65">
        <v>11</v>
      </c>
      <c r="C245" s="102" t="s">
        <v>860</v>
      </c>
      <c r="D245" s="67" t="s">
        <v>861</v>
      </c>
      <c r="E245" s="68" t="s">
        <v>80</v>
      </c>
      <c r="F245" s="105" t="s">
        <v>850</v>
      </c>
      <c r="G245" s="105" t="s">
        <v>592</v>
      </c>
      <c r="H245" s="69"/>
      <c r="I245" s="70"/>
      <c r="J245" s="70"/>
      <c r="K245" s="70"/>
      <c r="L245" s="166" t="s">
        <v>98</v>
      </c>
      <c r="M245" s="167"/>
      <c r="N245" s="168"/>
    </row>
    <row r="246" spans="1:14" s="114" customFormat="1" ht="20.100000000000001" customHeight="1">
      <c r="A246" s="114">
        <v>137</v>
      </c>
      <c r="B246" s="65">
        <v>12</v>
      </c>
      <c r="C246" s="102" t="s">
        <v>862</v>
      </c>
      <c r="D246" s="67" t="s">
        <v>488</v>
      </c>
      <c r="E246" s="68" t="s">
        <v>132</v>
      </c>
      <c r="F246" s="105" t="s">
        <v>850</v>
      </c>
      <c r="G246" s="105" t="s">
        <v>592</v>
      </c>
      <c r="H246" s="69"/>
      <c r="I246" s="70"/>
      <c r="J246" s="70"/>
      <c r="K246" s="70"/>
      <c r="L246" s="166" t="s">
        <v>97</v>
      </c>
      <c r="M246" s="167"/>
      <c r="N246" s="168"/>
    </row>
    <row r="247" spans="1:14" s="114" customFormat="1" ht="20.100000000000001" customHeight="1">
      <c r="A247" s="114">
        <v>138</v>
      </c>
      <c r="B247" s="65">
        <v>13</v>
      </c>
      <c r="C247" s="102" t="s">
        <v>863</v>
      </c>
      <c r="D247" s="67" t="s">
        <v>348</v>
      </c>
      <c r="E247" s="68" t="s">
        <v>132</v>
      </c>
      <c r="F247" s="105" t="s">
        <v>850</v>
      </c>
      <c r="G247" s="105" t="s">
        <v>596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139</v>
      </c>
      <c r="B248" s="65">
        <v>14</v>
      </c>
      <c r="C248" s="102" t="s">
        <v>864</v>
      </c>
      <c r="D248" s="67" t="s">
        <v>414</v>
      </c>
      <c r="E248" s="68" t="s">
        <v>219</v>
      </c>
      <c r="F248" s="105" t="s">
        <v>850</v>
      </c>
      <c r="G248" s="105" t="s">
        <v>596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140</v>
      </c>
      <c r="B249" s="65">
        <v>15</v>
      </c>
      <c r="C249" s="102" t="s">
        <v>865</v>
      </c>
      <c r="D249" s="67" t="s">
        <v>866</v>
      </c>
      <c r="E249" s="68" t="s">
        <v>83</v>
      </c>
      <c r="F249" s="105" t="s">
        <v>850</v>
      </c>
      <c r="G249" s="105" t="s">
        <v>617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141</v>
      </c>
      <c r="B250" s="65">
        <v>16</v>
      </c>
      <c r="C250" s="102" t="s">
        <v>867</v>
      </c>
      <c r="D250" s="67" t="s">
        <v>475</v>
      </c>
      <c r="E250" s="68" t="s">
        <v>311</v>
      </c>
      <c r="F250" s="105" t="s">
        <v>850</v>
      </c>
      <c r="G250" s="105" t="s">
        <v>596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142</v>
      </c>
      <c r="B251" s="65">
        <v>17</v>
      </c>
      <c r="C251" s="102" t="s">
        <v>868</v>
      </c>
      <c r="D251" s="67" t="s">
        <v>869</v>
      </c>
      <c r="E251" s="68" t="s">
        <v>144</v>
      </c>
      <c r="F251" s="105" t="s">
        <v>850</v>
      </c>
      <c r="G251" s="105" t="s">
        <v>596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143</v>
      </c>
      <c r="B252" s="65">
        <v>18</v>
      </c>
      <c r="C252" s="102" t="s">
        <v>870</v>
      </c>
      <c r="D252" s="67" t="s">
        <v>871</v>
      </c>
      <c r="E252" s="68" t="s">
        <v>225</v>
      </c>
      <c r="F252" s="105" t="s">
        <v>850</v>
      </c>
      <c r="G252" s="105" t="s">
        <v>627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144</v>
      </c>
      <c r="B253" s="65">
        <v>19</v>
      </c>
      <c r="C253" s="102" t="s">
        <v>872</v>
      </c>
      <c r="D253" s="67" t="s">
        <v>487</v>
      </c>
      <c r="E253" s="68" t="s">
        <v>145</v>
      </c>
      <c r="F253" s="105" t="s">
        <v>850</v>
      </c>
      <c r="G253" s="105" t="s">
        <v>596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145</v>
      </c>
      <c r="B254" s="65">
        <v>20</v>
      </c>
      <c r="C254" s="102" t="s">
        <v>873</v>
      </c>
      <c r="D254" s="67" t="s">
        <v>174</v>
      </c>
      <c r="E254" s="68" t="s">
        <v>331</v>
      </c>
      <c r="F254" s="105" t="s">
        <v>850</v>
      </c>
      <c r="G254" s="105" t="s">
        <v>592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146</v>
      </c>
      <c r="B255" s="65">
        <v>21</v>
      </c>
      <c r="C255" s="102" t="s">
        <v>874</v>
      </c>
      <c r="D255" s="67" t="s">
        <v>391</v>
      </c>
      <c r="E255" s="68" t="s">
        <v>150</v>
      </c>
      <c r="F255" s="105" t="s">
        <v>850</v>
      </c>
      <c r="G255" s="105" t="s">
        <v>596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147</v>
      </c>
      <c r="B256" s="65">
        <v>22</v>
      </c>
      <c r="C256" s="102" t="s">
        <v>875</v>
      </c>
      <c r="D256" s="67" t="s">
        <v>461</v>
      </c>
      <c r="E256" s="68" t="s">
        <v>297</v>
      </c>
      <c r="F256" s="105" t="s">
        <v>850</v>
      </c>
      <c r="G256" s="105" t="s">
        <v>596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148</v>
      </c>
      <c r="B257" s="65">
        <v>23</v>
      </c>
      <c r="C257" s="102" t="s">
        <v>876</v>
      </c>
      <c r="D257" s="67" t="s">
        <v>506</v>
      </c>
      <c r="E257" s="68" t="s">
        <v>85</v>
      </c>
      <c r="F257" s="105" t="s">
        <v>850</v>
      </c>
      <c r="G257" s="105" t="s">
        <v>617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149</v>
      </c>
      <c r="B258" s="65">
        <v>24</v>
      </c>
      <c r="C258" s="102" t="s">
        <v>877</v>
      </c>
      <c r="D258" s="67" t="s">
        <v>878</v>
      </c>
      <c r="E258" s="68" t="s">
        <v>85</v>
      </c>
      <c r="F258" s="105" t="s">
        <v>850</v>
      </c>
      <c r="G258" s="105" t="s">
        <v>617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150</v>
      </c>
      <c r="B259" s="65">
        <v>25</v>
      </c>
      <c r="C259" s="102" t="s">
        <v>879</v>
      </c>
      <c r="D259" s="67" t="s">
        <v>423</v>
      </c>
      <c r="E259" s="68" t="s">
        <v>130</v>
      </c>
      <c r="F259" s="105" t="s">
        <v>850</v>
      </c>
      <c r="G259" s="105" t="s">
        <v>596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2329</v>
      </c>
      <c r="I271" s="110">
        <v>46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651</v>
      </c>
      <c r="G273" s="183"/>
      <c r="H273" s="183"/>
      <c r="I273" s="183"/>
      <c r="J273" s="183"/>
      <c r="K273" s="183"/>
      <c r="L273" s="58" t="s">
        <v>2279</v>
      </c>
    </row>
    <row r="274" spans="1:14" s="56" customFormat="1">
      <c r="C274" s="186" t="s">
        <v>59</v>
      </c>
      <c r="D274" s="186"/>
      <c r="E274" s="59" t="s">
        <v>2252</v>
      </c>
      <c r="F274" s="187" t="s">
        <v>2318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2319</v>
      </c>
      <c r="D275" s="184" t="s">
        <v>2320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2330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151</v>
      </c>
      <c r="B280" s="65">
        <v>1</v>
      </c>
      <c r="C280" s="102" t="s">
        <v>880</v>
      </c>
      <c r="D280" s="67" t="s">
        <v>410</v>
      </c>
      <c r="E280" s="68" t="s">
        <v>389</v>
      </c>
      <c r="F280" s="105" t="s">
        <v>850</v>
      </c>
      <c r="G280" s="105" t="s">
        <v>596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152</v>
      </c>
      <c r="B281" s="65">
        <v>2</v>
      </c>
      <c r="C281" s="102" t="s">
        <v>881</v>
      </c>
      <c r="D281" s="67" t="s">
        <v>882</v>
      </c>
      <c r="E281" s="68" t="s">
        <v>275</v>
      </c>
      <c r="F281" s="105" t="s">
        <v>850</v>
      </c>
      <c r="G281" s="105" t="s">
        <v>596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153</v>
      </c>
      <c r="B282" s="65">
        <v>3</v>
      </c>
      <c r="C282" s="102" t="s">
        <v>883</v>
      </c>
      <c r="D282" s="67" t="s">
        <v>884</v>
      </c>
      <c r="E282" s="68" t="s">
        <v>421</v>
      </c>
      <c r="F282" s="105" t="s">
        <v>850</v>
      </c>
      <c r="G282" s="105" t="s">
        <v>620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154</v>
      </c>
      <c r="B283" s="65">
        <v>4</v>
      </c>
      <c r="C283" s="102" t="s">
        <v>885</v>
      </c>
      <c r="D283" s="67" t="s">
        <v>886</v>
      </c>
      <c r="E283" s="68" t="s">
        <v>167</v>
      </c>
      <c r="F283" s="105" t="s">
        <v>850</v>
      </c>
      <c r="G283" s="105" t="s">
        <v>617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155</v>
      </c>
      <c r="B284" s="65">
        <v>5</v>
      </c>
      <c r="C284" s="102" t="s">
        <v>887</v>
      </c>
      <c r="D284" s="67" t="s">
        <v>888</v>
      </c>
      <c r="E284" s="68" t="s">
        <v>140</v>
      </c>
      <c r="F284" s="105" t="s">
        <v>850</v>
      </c>
      <c r="G284" s="105" t="s">
        <v>617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156</v>
      </c>
      <c r="B285" s="65">
        <v>6</v>
      </c>
      <c r="C285" s="102" t="s">
        <v>889</v>
      </c>
      <c r="D285" s="67" t="s">
        <v>459</v>
      </c>
      <c r="E285" s="68" t="s">
        <v>286</v>
      </c>
      <c r="F285" s="105" t="s">
        <v>850</v>
      </c>
      <c r="G285" s="105" t="s">
        <v>628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157</v>
      </c>
      <c r="B286" s="65">
        <v>7</v>
      </c>
      <c r="C286" s="102" t="s">
        <v>890</v>
      </c>
      <c r="D286" s="67" t="s">
        <v>428</v>
      </c>
      <c r="E286" s="68" t="s">
        <v>272</v>
      </c>
      <c r="F286" s="105" t="s">
        <v>850</v>
      </c>
      <c r="G286" s="105" t="s">
        <v>617</v>
      </c>
      <c r="H286" s="69"/>
      <c r="I286" s="70"/>
      <c r="J286" s="70"/>
      <c r="K286" s="70"/>
      <c r="L286" s="166" t="s">
        <v>97</v>
      </c>
      <c r="M286" s="167"/>
      <c r="N286" s="168"/>
    </row>
    <row r="287" spans="1:14" s="114" customFormat="1" ht="20.100000000000001" customHeight="1">
      <c r="A287" s="114">
        <v>158</v>
      </c>
      <c r="B287" s="65">
        <v>8</v>
      </c>
      <c r="C287" s="102" t="s">
        <v>891</v>
      </c>
      <c r="D287" s="67" t="s">
        <v>490</v>
      </c>
      <c r="E287" s="68" t="s">
        <v>121</v>
      </c>
      <c r="F287" s="105" t="s">
        <v>850</v>
      </c>
      <c r="G287" s="105" t="s">
        <v>596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159</v>
      </c>
      <c r="B288" s="65">
        <v>9</v>
      </c>
      <c r="C288" s="102" t="s">
        <v>892</v>
      </c>
      <c r="D288" s="67" t="s">
        <v>114</v>
      </c>
      <c r="E288" s="68" t="s">
        <v>217</v>
      </c>
      <c r="F288" s="105" t="s">
        <v>850</v>
      </c>
      <c r="G288" s="105" t="s">
        <v>592</v>
      </c>
      <c r="H288" s="69"/>
      <c r="I288" s="70"/>
      <c r="J288" s="70"/>
      <c r="K288" s="70"/>
      <c r="L288" s="166" t="s">
        <v>98</v>
      </c>
      <c r="M288" s="167"/>
      <c r="N288" s="168"/>
    </row>
    <row r="289" spans="1:14" s="114" customFormat="1" ht="20.100000000000001" customHeight="1">
      <c r="A289" s="114">
        <v>160</v>
      </c>
      <c r="B289" s="65">
        <v>10</v>
      </c>
      <c r="C289" s="102" t="s">
        <v>893</v>
      </c>
      <c r="D289" s="67" t="s">
        <v>894</v>
      </c>
      <c r="E289" s="68" t="s">
        <v>86</v>
      </c>
      <c r="F289" s="105" t="s">
        <v>850</v>
      </c>
      <c r="G289" s="105" t="s">
        <v>596</v>
      </c>
      <c r="H289" s="69"/>
      <c r="I289" s="70"/>
      <c r="J289" s="70"/>
      <c r="K289" s="70"/>
      <c r="L289" s="166" t="s">
        <v>97</v>
      </c>
      <c r="M289" s="167"/>
      <c r="N289" s="168"/>
    </row>
    <row r="290" spans="1:14" s="114" customFormat="1" ht="20.100000000000001" customHeight="1">
      <c r="A290" s="114">
        <v>161</v>
      </c>
      <c r="B290" s="65">
        <v>11</v>
      </c>
      <c r="C290" s="102" t="s">
        <v>895</v>
      </c>
      <c r="D290" s="67" t="s">
        <v>896</v>
      </c>
      <c r="E290" s="68" t="s">
        <v>227</v>
      </c>
      <c r="F290" s="105" t="s">
        <v>850</v>
      </c>
      <c r="G290" s="105" t="s">
        <v>617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162</v>
      </c>
      <c r="B291" s="65">
        <v>12</v>
      </c>
      <c r="C291" s="102" t="s">
        <v>897</v>
      </c>
      <c r="D291" s="67" t="s">
        <v>506</v>
      </c>
      <c r="E291" s="68" t="s">
        <v>309</v>
      </c>
      <c r="F291" s="105" t="s">
        <v>850</v>
      </c>
      <c r="G291" s="105" t="s">
        <v>617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163</v>
      </c>
      <c r="B292" s="65">
        <v>13</v>
      </c>
      <c r="C292" s="102" t="s">
        <v>898</v>
      </c>
      <c r="D292" s="67" t="s">
        <v>899</v>
      </c>
      <c r="E292" s="68" t="s">
        <v>232</v>
      </c>
      <c r="F292" s="105" t="s">
        <v>900</v>
      </c>
      <c r="G292" s="105" t="s">
        <v>628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164</v>
      </c>
      <c r="B293" s="65">
        <v>14</v>
      </c>
      <c r="C293" s="102" t="s">
        <v>901</v>
      </c>
      <c r="D293" s="67" t="s">
        <v>518</v>
      </c>
      <c r="E293" s="68" t="s">
        <v>116</v>
      </c>
      <c r="F293" s="105" t="s">
        <v>900</v>
      </c>
      <c r="G293" s="105" t="s">
        <v>617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165</v>
      </c>
      <c r="B294" s="65">
        <v>15</v>
      </c>
      <c r="C294" s="102" t="s">
        <v>902</v>
      </c>
      <c r="D294" s="67" t="s">
        <v>903</v>
      </c>
      <c r="E294" s="68" t="s">
        <v>116</v>
      </c>
      <c r="F294" s="105" t="s">
        <v>900</v>
      </c>
      <c r="G294" s="105" t="s">
        <v>596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166</v>
      </c>
      <c r="B295" s="65">
        <v>16</v>
      </c>
      <c r="C295" s="102" t="s">
        <v>904</v>
      </c>
      <c r="D295" s="67" t="s">
        <v>388</v>
      </c>
      <c r="E295" s="68" t="s">
        <v>585</v>
      </c>
      <c r="F295" s="105" t="s">
        <v>900</v>
      </c>
      <c r="G295" s="105" t="s">
        <v>617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167</v>
      </c>
      <c r="B296" s="65">
        <v>17</v>
      </c>
      <c r="C296" s="102" t="s">
        <v>905</v>
      </c>
      <c r="D296" s="67" t="s">
        <v>906</v>
      </c>
      <c r="E296" s="68" t="s">
        <v>355</v>
      </c>
      <c r="F296" s="105" t="s">
        <v>900</v>
      </c>
      <c r="G296" s="105" t="s">
        <v>630</v>
      </c>
      <c r="H296" s="69"/>
      <c r="I296" s="70"/>
      <c r="J296" s="70"/>
      <c r="K296" s="70"/>
      <c r="L296" s="166" t="s">
        <v>97</v>
      </c>
      <c r="M296" s="167"/>
      <c r="N296" s="168"/>
    </row>
    <row r="297" spans="1:14" s="114" customFormat="1" ht="20.100000000000001" customHeight="1">
      <c r="A297" s="114">
        <v>168</v>
      </c>
      <c r="B297" s="65">
        <v>18</v>
      </c>
      <c r="C297" s="102" t="s">
        <v>907</v>
      </c>
      <c r="D297" s="67" t="s">
        <v>473</v>
      </c>
      <c r="E297" s="68" t="s">
        <v>154</v>
      </c>
      <c r="F297" s="105" t="s">
        <v>900</v>
      </c>
      <c r="G297" s="105" t="s">
        <v>596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169</v>
      </c>
      <c r="B298" s="65">
        <v>19</v>
      </c>
      <c r="C298" s="102" t="s">
        <v>908</v>
      </c>
      <c r="D298" s="67" t="s">
        <v>909</v>
      </c>
      <c r="E298" s="68" t="s">
        <v>154</v>
      </c>
      <c r="F298" s="105" t="s">
        <v>900</v>
      </c>
      <c r="G298" s="105" t="s">
        <v>596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170</v>
      </c>
      <c r="B299" s="65">
        <v>20</v>
      </c>
      <c r="C299" s="102" t="s">
        <v>910</v>
      </c>
      <c r="D299" s="67" t="s">
        <v>360</v>
      </c>
      <c r="E299" s="68" t="s">
        <v>154</v>
      </c>
      <c r="F299" s="105" t="s">
        <v>900</v>
      </c>
      <c r="G299" s="105" t="s">
        <v>596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171</v>
      </c>
      <c r="B300" s="65">
        <v>21</v>
      </c>
      <c r="C300" s="102" t="s">
        <v>911</v>
      </c>
      <c r="D300" s="67" t="s">
        <v>912</v>
      </c>
      <c r="E300" s="68" t="s">
        <v>154</v>
      </c>
      <c r="F300" s="105" t="s">
        <v>900</v>
      </c>
      <c r="G300" s="105" t="s">
        <v>617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172</v>
      </c>
      <c r="B301" s="65">
        <v>22</v>
      </c>
      <c r="C301" s="102" t="s">
        <v>913</v>
      </c>
      <c r="D301" s="67" t="s">
        <v>164</v>
      </c>
      <c r="E301" s="68" t="s">
        <v>157</v>
      </c>
      <c r="F301" s="105" t="s">
        <v>900</v>
      </c>
      <c r="G301" s="105" t="s">
        <v>596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173</v>
      </c>
      <c r="B302" s="65">
        <v>23</v>
      </c>
      <c r="C302" s="102" t="s">
        <v>914</v>
      </c>
      <c r="D302" s="67" t="s">
        <v>915</v>
      </c>
      <c r="E302" s="68" t="s">
        <v>78</v>
      </c>
      <c r="F302" s="105" t="s">
        <v>900</v>
      </c>
      <c r="G302" s="105" t="s">
        <v>596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174</v>
      </c>
      <c r="B303" s="65">
        <v>24</v>
      </c>
      <c r="C303" s="102" t="s">
        <v>916</v>
      </c>
      <c r="D303" s="67" t="s">
        <v>101</v>
      </c>
      <c r="E303" s="68" t="s">
        <v>78</v>
      </c>
      <c r="F303" s="105" t="s">
        <v>900</v>
      </c>
      <c r="G303" s="105" t="s">
        <v>596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175</v>
      </c>
      <c r="B304" s="65">
        <v>25</v>
      </c>
      <c r="C304" s="102" t="s">
        <v>917</v>
      </c>
      <c r="D304" s="67" t="s">
        <v>918</v>
      </c>
      <c r="E304" s="68" t="s">
        <v>78</v>
      </c>
      <c r="F304" s="105" t="s">
        <v>900</v>
      </c>
      <c r="G304" s="105" t="s">
        <v>596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2331</v>
      </c>
      <c r="I316" s="110">
        <v>46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651</v>
      </c>
      <c r="G318" s="183"/>
      <c r="H318" s="183"/>
      <c r="I318" s="183"/>
      <c r="J318" s="183"/>
      <c r="K318" s="183"/>
      <c r="L318" s="58" t="s">
        <v>2280</v>
      </c>
    </row>
    <row r="319" spans="1:15" s="56" customFormat="1">
      <c r="C319" s="186" t="s">
        <v>59</v>
      </c>
      <c r="D319" s="186"/>
      <c r="E319" s="59" t="s">
        <v>2253</v>
      </c>
      <c r="F319" s="187" t="s">
        <v>2318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2319</v>
      </c>
      <c r="D320" s="184" t="s">
        <v>2320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2332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176</v>
      </c>
      <c r="B325" s="65">
        <v>1</v>
      </c>
      <c r="C325" s="102" t="s">
        <v>919</v>
      </c>
      <c r="D325" s="67" t="s">
        <v>920</v>
      </c>
      <c r="E325" s="68" t="s">
        <v>214</v>
      </c>
      <c r="F325" s="105" t="s">
        <v>900</v>
      </c>
      <c r="G325" s="105" t="s">
        <v>596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177</v>
      </c>
      <c r="B326" s="65">
        <v>2</v>
      </c>
      <c r="C326" s="102" t="s">
        <v>921</v>
      </c>
      <c r="D326" s="67" t="s">
        <v>922</v>
      </c>
      <c r="E326" s="68" t="s">
        <v>214</v>
      </c>
      <c r="F326" s="105" t="s">
        <v>900</v>
      </c>
      <c r="G326" s="105" t="s">
        <v>617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178</v>
      </c>
      <c r="B327" s="65">
        <v>3</v>
      </c>
      <c r="C327" s="102" t="s">
        <v>923</v>
      </c>
      <c r="D327" s="67" t="s">
        <v>336</v>
      </c>
      <c r="E327" s="68" t="s">
        <v>161</v>
      </c>
      <c r="F327" s="105" t="s">
        <v>900</v>
      </c>
      <c r="G327" s="105" t="s">
        <v>596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179</v>
      </c>
      <c r="B328" s="65">
        <v>4</v>
      </c>
      <c r="C328" s="102" t="s">
        <v>924</v>
      </c>
      <c r="D328" s="67" t="s">
        <v>101</v>
      </c>
      <c r="E328" s="68" t="s">
        <v>88</v>
      </c>
      <c r="F328" s="105" t="s">
        <v>900</v>
      </c>
      <c r="G328" s="105" t="s">
        <v>596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180</v>
      </c>
      <c r="B329" s="65">
        <v>5</v>
      </c>
      <c r="C329" s="102" t="s">
        <v>925</v>
      </c>
      <c r="D329" s="67" t="s">
        <v>414</v>
      </c>
      <c r="E329" s="68" t="s">
        <v>279</v>
      </c>
      <c r="F329" s="105" t="s">
        <v>900</v>
      </c>
      <c r="G329" s="105" t="s">
        <v>596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181</v>
      </c>
      <c r="B330" s="65">
        <v>6</v>
      </c>
      <c r="C330" s="102" t="s">
        <v>926</v>
      </c>
      <c r="D330" s="67" t="s">
        <v>370</v>
      </c>
      <c r="E330" s="68" t="s">
        <v>113</v>
      </c>
      <c r="F330" s="105" t="s">
        <v>900</v>
      </c>
      <c r="G330" s="105" t="s">
        <v>592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182</v>
      </c>
      <c r="B331" s="65">
        <v>7</v>
      </c>
      <c r="C331" s="102" t="s">
        <v>927</v>
      </c>
      <c r="D331" s="67" t="s">
        <v>928</v>
      </c>
      <c r="E331" s="68" t="s">
        <v>117</v>
      </c>
      <c r="F331" s="105" t="s">
        <v>900</v>
      </c>
      <c r="G331" s="105" t="s">
        <v>630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183</v>
      </c>
      <c r="B332" s="65">
        <v>8</v>
      </c>
      <c r="C332" s="102" t="s">
        <v>929</v>
      </c>
      <c r="D332" s="67" t="s">
        <v>411</v>
      </c>
      <c r="E332" s="68" t="s">
        <v>220</v>
      </c>
      <c r="F332" s="105" t="s">
        <v>900</v>
      </c>
      <c r="G332" s="105" t="s">
        <v>596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184</v>
      </c>
      <c r="B333" s="65">
        <v>9</v>
      </c>
      <c r="C333" s="102" t="s">
        <v>930</v>
      </c>
      <c r="D333" s="67" t="s">
        <v>931</v>
      </c>
      <c r="E333" s="68" t="s">
        <v>128</v>
      </c>
      <c r="F333" s="105" t="s">
        <v>900</v>
      </c>
      <c r="G333" s="105" t="s">
        <v>616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185</v>
      </c>
      <c r="B334" s="65">
        <v>10</v>
      </c>
      <c r="C334" s="102" t="s">
        <v>932</v>
      </c>
      <c r="D334" s="67" t="s">
        <v>92</v>
      </c>
      <c r="E334" s="68" t="s">
        <v>310</v>
      </c>
      <c r="F334" s="105" t="s">
        <v>900</v>
      </c>
      <c r="G334" s="105" t="s">
        <v>596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186</v>
      </c>
      <c r="B335" s="65">
        <v>11</v>
      </c>
      <c r="C335" s="102" t="s">
        <v>933</v>
      </c>
      <c r="D335" s="67" t="s">
        <v>95</v>
      </c>
      <c r="E335" s="68" t="s">
        <v>311</v>
      </c>
      <c r="F335" s="105" t="s">
        <v>900</v>
      </c>
      <c r="G335" s="105" t="s">
        <v>624</v>
      </c>
      <c r="H335" s="69"/>
      <c r="I335" s="70"/>
      <c r="J335" s="70"/>
      <c r="K335" s="70"/>
      <c r="L335" s="166" t="s">
        <v>97</v>
      </c>
      <c r="M335" s="167"/>
      <c r="N335" s="168"/>
    </row>
    <row r="336" spans="1:14" s="114" customFormat="1" ht="20.100000000000001" customHeight="1">
      <c r="A336" s="114">
        <v>187</v>
      </c>
      <c r="B336" s="65">
        <v>12</v>
      </c>
      <c r="C336" s="102" t="s">
        <v>934</v>
      </c>
      <c r="D336" s="67" t="s">
        <v>549</v>
      </c>
      <c r="E336" s="68" t="s">
        <v>213</v>
      </c>
      <c r="F336" s="105" t="s">
        <v>900</v>
      </c>
      <c r="G336" s="105" t="s">
        <v>592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188</v>
      </c>
      <c r="B337" s="65">
        <v>13</v>
      </c>
      <c r="C337" s="102" t="s">
        <v>935</v>
      </c>
      <c r="D337" s="67" t="s">
        <v>936</v>
      </c>
      <c r="E337" s="68" t="s">
        <v>386</v>
      </c>
      <c r="F337" s="105" t="s">
        <v>900</v>
      </c>
      <c r="G337" s="105" t="s">
        <v>634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189</v>
      </c>
      <c r="B338" s="65">
        <v>14</v>
      </c>
      <c r="C338" s="102" t="s">
        <v>937</v>
      </c>
      <c r="D338" s="67" t="s">
        <v>938</v>
      </c>
      <c r="E338" s="68" t="s">
        <v>207</v>
      </c>
      <c r="F338" s="105" t="s">
        <v>900</v>
      </c>
      <c r="G338" s="105" t="s">
        <v>630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190</v>
      </c>
      <c r="B339" s="65">
        <v>15</v>
      </c>
      <c r="C339" s="102" t="s">
        <v>939</v>
      </c>
      <c r="D339" s="67" t="s">
        <v>511</v>
      </c>
      <c r="E339" s="68" t="s">
        <v>477</v>
      </c>
      <c r="F339" s="105" t="s">
        <v>900</v>
      </c>
      <c r="G339" s="105" t="s">
        <v>632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191</v>
      </c>
      <c r="B340" s="65">
        <v>16</v>
      </c>
      <c r="C340" s="102" t="s">
        <v>940</v>
      </c>
      <c r="D340" s="67" t="s">
        <v>370</v>
      </c>
      <c r="E340" s="68" t="s">
        <v>146</v>
      </c>
      <c r="F340" s="105" t="s">
        <v>900</v>
      </c>
      <c r="G340" s="105" t="s">
        <v>596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192</v>
      </c>
      <c r="B341" s="65">
        <v>17</v>
      </c>
      <c r="C341" s="102" t="s">
        <v>941</v>
      </c>
      <c r="D341" s="67" t="s">
        <v>942</v>
      </c>
      <c r="E341" s="68" t="s">
        <v>156</v>
      </c>
      <c r="F341" s="105" t="s">
        <v>900</v>
      </c>
      <c r="G341" s="105" t="s">
        <v>596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193</v>
      </c>
      <c r="B342" s="65">
        <v>18</v>
      </c>
      <c r="C342" s="102" t="s">
        <v>943</v>
      </c>
      <c r="D342" s="67" t="s">
        <v>480</v>
      </c>
      <c r="E342" s="68" t="s">
        <v>254</v>
      </c>
      <c r="F342" s="105" t="s">
        <v>900</v>
      </c>
      <c r="G342" s="105" t="s">
        <v>617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194</v>
      </c>
      <c r="B343" s="65">
        <v>19</v>
      </c>
      <c r="C343" s="102" t="s">
        <v>944</v>
      </c>
      <c r="D343" s="67" t="s">
        <v>945</v>
      </c>
      <c r="E343" s="68" t="s">
        <v>147</v>
      </c>
      <c r="F343" s="105" t="s">
        <v>900</v>
      </c>
      <c r="G343" s="105" t="s">
        <v>632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195</v>
      </c>
      <c r="B344" s="65">
        <v>20</v>
      </c>
      <c r="C344" s="102" t="s">
        <v>946</v>
      </c>
      <c r="D344" s="67" t="s">
        <v>362</v>
      </c>
      <c r="E344" s="68" t="s">
        <v>257</v>
      </c>
      <c r="F344" s="105" t="s">
        <v>900</v>
      </c>
      <c r="G344" s="105" t="s">
        <v>596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196</v>
      </c>
      <c r="B345" s="65">
        <v>21</v>
      </c>
      <c r="C345" s="102" t="s">
        <v>947</v>
      </c>
      <c r="D345" s="67" t="s">
        <v>948</v>
      </c>
      <c r="E345" s="68" t="s">
        <v>108</v>
      </c>
      <c r="F345" s="105" t="s">
        <v>900</v>
      </c>
      <c r="G345" s="105" t="s">
        <v>632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197</v>
      </c>
      <c r="B346" s="65">
        <v>22</v>
      </c>
      <c r="C346" s="102" t="s">
        <v>949</v>
      </c>
      <c r="D346" s="67" t="s">
        <v>950</v>
      </c>
      <c r="E346" s="68" t="s">
        <v>167</v>
      </c>
      <c r="F346" s="105" t="s">
        <v>900</v>
      </c>
      <c r="G346" s="105" t="s">
        <v>617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198</v>
      </c>
      <c r="B347" s="65">
        <v>23</v>
      </c>
      <c r="C347" s="102" t="s">
        <v>951</v>
      </c>
      <c r="D347" s="67" t="s">
        <v>952</v>
      </c>
      <c r="E347" s="68" t="s">
        <v>259</v>
      </c>
      <c r="F347" s="105" t="s">
        <v>900</v>
      </c>
      <c r="G347" s="105" t="s">
        <v>627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199</v>
      </c>
      <c r="B348" s="65">
        <v>24</v>
      </c>
      <c r="C348" s="102" t="s">
        <v>953</v>
      </c>
      <c r="D348" s="67" t="s">
        <v>260</v>
      </c>
      <c r="E348" s="68" t="s">
        <v>212</v>
      </c>
      <c r="F348" s="105" t="s">
        <v>900</v>
      </c>
      <c r="G348" s="105" t="s">
        <v>596</v>
      </c>
      <c r="H348" s="69"/>
      <c r="I348" s="70"/>
      <c r="J348" s="70"/>
      <c r="K348" s="70"/>
      <c r="L348" s="166" t="s">
        <v>98</v>
      </c>
      <c r="M348" s="167"/>
      <c r="N348" s="168"/>
    </row>
    <row r="349" spans="1:14" s="114" customFormat="1" ht="20.100000000000001" customHeight="1">
      <c r="A349" s="114">
        <v>200</v>
      </c>
      <c r="B349" s="65">
        <v>25</v>
      </c>
      <c r="C349" s="102" t="s">
        <v>954</v>
      </c>
      <c r="D349" s="67" t="s">
        <v>436</v>
      </c>
      <c r="E349" s="68" t="s">
        <v>104</v>
      </c>
      <c r="F349" s="105" t="s">
        <v>900</v>
      </c>
      <c r="G349" s="105" t="s">
        <v>596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2333</v>
      </c>
      <c r="I361" s="110">
        <v>46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651</v>
      </c>
      <c r="G363" s="183"/>
      <c r="H363" s="183"/>
      <c r="I363" s="183"/>
      <c r="J363" s="183"/>
      <c r="K363" s="183"/>
      <c r="L363" s="58" t="s">
        <v>2281</v>
      </c>
    </row>
    <row r="364" spans="1:15" s="56" customFormat="1">
      <c r="C364" s="186" t="s">
        <v>59</v>
      </c>
      <c r="D364" s="186"/>
      <c r="E364" s="59" t="s">
        <v>2254</v>
      </c>
      <c r="F364" s="187" t="s">
        <v>2318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2319</v>
      </c>
      <c r="D365" s="184" t="s">
        <v>2320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2334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201</v>
      </c>
      <c r="B370" s="65">
        <v>1</v>
      </c>
      <c r="C370" s="102" t="s">
        <v>955</v>
      </c>
      <c r="D370" s="67" t="s">
        <v>956</v>
      </c>
      <c r="E370" s="68" t="s">
        <v>121</v>
      </c>
      <c r="F370" s="105" t="s">
        <v>900</v>
      </c>
      <c r="G370" s="105" t="s">
        <v>596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202</v>
      </c>
      <c r="B371" s="65">
        <v>2</v>
      </c>
      <c r="C371" s="102" t="s">
        <v>957</v>
      </c>
      <c r="D371" s="67" t="s">
        <v>120</v>
      </c>
      <c r="E371" s="68" t="s">
        <v>121</v>
      </c>
      <c r="F371" s="105" t="s">
        <v>900</v>
      </c>
      <c r="G371" s="105" t="s">
        <v>630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203</v>
      </c>
      <c r="B372" s="65">
        <v>3</v>
      </c>
      <c r="C372" s="102" t="s">
        <v>958</v>
      </c>
      <c r="D372" s="67" t="s">
        <v>959</v>
      </c>
      <c r="E372" s="68" t="s">
        <v>217</v>
      </c>
      <c r="F372" s="105" t="s">
        <v>900</v>
      </c>
      <c r="G372" s="105" t="s">
        <v>617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204</v>
      </c>
      <c r="B373" s="65">
        <v>4</v>
      </c>
      <c r="C373" s="102" t="s">
        <v>960</v>
      </c>
      <c r="D373" s="67" t="s">
        <v>961</v>
      </c>
      <c r="E373" s="68" t="s">
        <v>232</v>
      </c>
      <c r="F373" s="105" t="s">
        <v>962</v>
      </c>
      <c r="G373" s="105" t="s">
        <v>596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205</v>
      </c>
      <c r="B374" s="65">
        <v>5</v>
      </c>
      <c r="C374" s="102" t="s">
        <v>963</v>
      </c>
      <c r="D374" s="67" t="s">
        <v>964</v>
      </c>
      <c r="E374" s="68" t="s">
        <v>116</v>
      </c>
      <c r="F374" s="105" t="s">
        <v>962</v>
      </c>
      <c r="G374" s="105" t="s">
        <v>617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206</v>
      </c>
      <c r="B375" s="65">
        <v>6</v>
      </c>
      <c r="C375" s="102" t="s">
        <v>965</v>
      </c>
      <c r="D375" s="67" t="s">
        <v>385</v>
      </c>
      <c r="E375" s="68" t="s">
        <v>152</v>
      </c>
      <c r="F375" s="105" t="s">
        <v>962</v>
      </c>
      <c r="G375" s="105" t="s">
        <v>617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207</v>
      </c>
      <c r="B376" s="65">
        <v>7</v>
      </c>
      <c r="C376" s="102" t="s">
        <v>966</v>
      </c>
      <c r="D376" s="67" t="s">
        <v>967</v>
      </c>
      <c r="E376" s="68" t="s">
        <v>179</v>
      </c>
      <c r="F376" s="105" t="s">
        <v>962</v>
      </c>
      <c r="G376" s="105" t="s">
        <v>569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208</v>
      </c>
      <c r="B377" s="65">
        <v>8</v>
      </c>
      <c r="C377" s="102" t="s">
        <v>968</v>
      </c>
      <c r="D377" s="67" t="s">
        <v>969</v>
      </c>
      <c r="E377" s="68" t="s">
        <v>218</v>
      </c>
      <c r="F377" s="105" t="s">
        <v>962</v>
      </c>
      <c r="G377" s="105" t="s">
        <v>596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209</v>
      </c>
      <c r="B378" s="65">
        <v>9</v>
      </c>
      <c r="C378" s="102" t="s">
        <v>970</v>
      </c>
      <c r="D378" s="67" t="s">
        <v>302</v>
      </c>
      <c r="E378" s="68" t="s">
        <v>235</v>
      </c>
      <c r="F378" s="105" t="s">
        <v>962</v>
      </c>
      <c r="G378" s="105" t="s">
        <v>596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210</v>
      </c>
      <c r="B379" s="65">
        <v>10</v>
      </c>
      <c r="C379" s="102" t="s">
        <v>971</v>
      </c>
      <c r="D379" s="67" t="s">
        <v>972</v>
      </c>
      <c r="E379" s="68" t="s">
        <v>105</v>
      </c>
      <c r="F379" s="105" t="s">
        <v>962</v>
      </c>
      <c r="G379" s="105" t="s">
        <v>617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211</v>
      </c>
      <c r="B380" s="65">
        <v>11</v>
      </c>
      <c r="C380" s="102" t="s">
        <v>973</v>
      </c>
      <c r="D380" s="67" t="s">
        <v>974</v>
      </c>
      <c r="E380" s="68" t="s">
        <v>203</v>
      </c>
      <c r="F380" s="105" t="s">
        <v>962</v>
      </c>
      <c r="G380" s="105" t="s">
        <v>617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212</v>
      </c>
      <c r="B381" s="65">
        <v>12</v>
      </c>
      <c r="C381" s="102" t="s">
        <v>975</v>
      </c>
      <c r="D381" s="67" t="s">
        <v>976</v>
      </c>
      <c r="E381" s="68" t="s">
        <v>77</v>
      </c>
      <c r="F381" s="105" t="s">
        <v>962</v>
      </c>
      <c r="G381" s="105" t="s">
        <v>612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213</v>
      </c>
      <c r="B382" s="65">
        <v>13</v>
      </c>
      <c r="C382" s="102" t="s">
        <v>977</v>
      </c>
      <c r="D382" s="67" t="s">
        <v>216</v>
      </c>
      <c r="E382" s="68" t="s">
        <v>78</v>
      </c>
      <c r="F382" s="105" t="s">
        <v>962</v>
      </c>
      <c r="G382" s="105" t="s">
        <v>596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214</v>
      </c>
      <c r="B383" s="65">
        <v>14</v>
      </c>
      <c r="C383" s="102" t="s">
        <v>978</v>
      </c>
      <c r="D383" s="67" t="s">
        <v>979</v>
      </c>
      <c r="E383" s="68" t="s">
        <v>78</v>
      </c>
      <c r="F383" s="105" t="s">
        <v>962</v>
      </c>
      <c r="G383" s="105" t="s">
        <v>596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215</v>
      </c>
      <c r="B384" s="65">
        <v>15</v>
      </c>
      <c r="C384" s="102" t="s">
        <v>980</v>
      </c>
      <c r="D384" s="67" t="s">
        <v>500</v>
      </c>
      <c r="E384" s="68" t="s">
        <v>78</v>
      </c>
      <c r="F384" s="105" t="s">
        <v>962</v>
      </c>
      <c r="G384" s="105" t="s">
        <v>596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216</v>
      </c>
      <c r="B385" s="65">
        <v>16</v>
      </c>
      <c r="C385" s="102" t="s">
        <v>981</v>
      </c>
      <c r="D385" s="67" t="s">
        <v>982</v>
      </c>
      <c r="E385" s="68" t="s">
        <v>214</v>
      </c>
      <c r="F385" s="105" t="s">
        <v>962</v>
      </c>
      <c r="G385" s="105" t="s">
        <v>617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217</v>
      </c>
      <c r="B386" s="65">
        <v>17</v>
      </c>
      <c r="C386" s="102" t="s">
        <v>983</v>
      </c>
      <c r="D386" s="67" t="s">
        <v>560</v>
      </c>
      <c r="E386" s="68" t="s">
        <v>214</v>
      </c>
      <c r="F386" s="105" t="s">
        <v>962</v>
      </c>
      <c r="G386" s="105" t="s">
        <v>596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218</v>
      </c>
      <c r="B387" s="65">
        <v>18</v>
      </c>
      <c r="C387" s="102" t="s">
        <v>984</v>
      </c>
      <c r="D387" s="67" t="s">
        <v>802</v>
      </c>
      <c r="E387" s="68" t="s">
        <v>161</v>
      </c>
      <c r="F387" s="105" t="s">
        <v>962</v>
      </c>
      <c r="G387" s="105" t="s">
        <v>596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219</v>
      </c>
      <c r="B388" s="65">
        <v>19</v>
      </c>
      <c r="C388" s="102" t="s">
        <v>985</v>
      </c>
      <c r="D388" s="67" t="s">
        <v>459</v>
      </c>
      <c r="E388" s="68" t="s">
        <v>193</v>
      </c>
      <c r="F388" s="105" t="s">
        <v>962</v>
      </c>
      <c r="G388" s="105" t="s">
        <v>617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220</v>
      </c>
      <c r="B389" s="65">
        <v>20</v>
      </c>
      <c r="C389" s="102" t="s">
        <v>986</v>
      </c>
      <c r="D389" s="67" t="s">
        <v>138</v>
      </c>
      <c r="E389" s="68" t="s">
        <v>126</v>
      </c>
      <c r="F389" s="105" t="s">
        <v>962</v>
      </c>
      <c r="G389" s="105" t="s">
        <v>592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221</v>
      </c>
      <c r="B390" s="65">
        <v>21</v>
      </c>
      <c r="C390" s="102" t="s">
        <v>987</v>
      </c>
      <c r="D390" s="67" t="s">
        <v>988</v>
      </c>
      <c r="E390" s="68" t="s">
        <v>84</v>
      </c>
      <c r="F390" s="105" t="s">
        <v>962</v>
      </c>
      <c r="G390" s="105" t="s">
        <v>617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222</v>
      </c>
      <c r="B391" s="65">
        <v>22</v>
      </c>
      <c r="C391" s="102" t="s">
        <v>989</v>
      </c>
      <c r="D391" s="67" t="s">
        <v>245</v>
      </c>
      <c r="E391" s="68" t="s">
        <v>84</v>
      </c>
      <c r="F391" s="105" t="s">
        <v>962</v>
      </c>
      <c r="G391" s="105" t="s">
        <v>624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223</v>
      </c>
      <c r="B392" s="65">
        <v>23</v>
      </c>
      <c r="C392" s="102" t="s">
        <v>990</v>
      </c>
      <c r="D392" s="67" t="s">
        <v>175</v>
      </c>
      <c r="E392" s="68" t="s">
        <v>376</v>
      </c>
      <c r="F392" s="105" t="s">
        <v>962</v>
      </c>
      <c r="G392" s="105" t="s">
        <v>617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224</v>
      </c>
      <c r="B393" s="65">
        <v>24</v>
      </c>
      <c r="C393" s="102" t="s">
        <v>991</v>
      </c>
      <c r="D393" s="67" t="s">
        <v>466</v>
      </c>
      <c r="E393" s="68" t="s">
        <v>80</v>
      </c>
      <c r="F393" s="105" t="s">
        <v>962</v>
      </c>
      <c r="G393" s="105" t="s">
        <v>617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225</v>
      </c>
      <c r="B394" s="65">
        <v>25</v>
      </c>
      <c r="C394" s="102" t="s">
        <v>992</v>
      </c>
      <c r="D394" s="67" t="s">
        <v>993</v>
      </c>
      <c r="E394" s="68" t="s">
        <v>168</v>
      </c>
      <c r="F394" s="105" t="s">
        <v>962</v>
      </c>
      <c r="G394" s="105" t="s">
        <v>583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2335</v>
      </c>
      <c r="I406" s="110">
        <v>46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651</v>
      </c>
      <c r="G408" s="183"/>
      <c r="H408" s="183"/>
      <c r="I408" s="183"/>
      <c r="J408" s="183"/>
      <c r="K408" s="183"/>
      <c r="L408" s="58" t="s">
        <v>2282</v>
      </c>
    </row>
    <row r="409" spans="1:15" s="56" customFormat="1">
      <c r="C409" s="186" t="s">
        <v>59</v>
      </c>
      <c r="D409" s="186"/>
      <c r="E409" s="59" t="s">
        <v>2255</v>
      </c>
      <c r="F409" s="187" t="s">
        <v>2318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2319</v>
      </c>
      <c r="D410" s="184" t="s">
        <v>2320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2336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226</v>
      </c>
      <c r="B415" s="65">
        <v>1</v>
      </c>
      <c r="C415" s="102" t="s">
        <v>994</v>
      </c>
      <c r="D415" s="67" t="s">
        <v>995</v>
      </c>
      <c r="E415" s="68" t="s">
        <v>282</v>
      </c>
      <c r="F415" s="105" t="s">
        <v>962</v>
      </c>
      <c r="G415" s="105" t="s">
        <v>617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227</v>
      </c>
      <c r="B416" s="65">
        <v>2</v>
      </c>
      <c r="C416" s="102" t="s">
        <v>996</v>
      </c>
      <c r="D416" s="67" t="s">
        <v>997</v>
      </c>
      <c r="E416" s="68" t="s">
        <v>196</v>
      </c>
      <c r="F416" s="105" t="s">
        <v>962</v>
      </c>
      <c r="G416" s="105" t="s">
        <v>596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228</v>
      </c>
      <c r="B417" s="65">
        <v>3</v>
      </c>
      <c r="C417" s="102" t="s">
        <v>998</v>
      </c>
      <c r="D417" s="67" t="s">
        <v>999</v>
      </c>
      <c r="E417" s="68" t="s">
        <v>246</v>
      </c>
      <c r="F417" s="105" t="s">
        <v>962</v>
      </c>
      <c r="G417" s="105" t="s">
        <v>596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229</v>
      </c>
      <c r="B418" s="65">
        <v>4</v>
      </c>
      <c r="C418" s="102" t="s">
        <v>1000</v>
      </c>
      <c r="D418" s="67" t="s">
        <v>1001</v>
      </c>
      <c r="E418" s="68" t="s">
        <v>177</v>
      </c>
      <c r="F418" s="105" t="s">
        <v>962</v>
      </c>
      <c r="G418" s="105" t="s">
        <v>592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230</v>
      </c>
      <c r="B419" s="65">
        <v>5</v>
      </c>
      <c r="C419" s="102" t="s">
        <v>1002</v>
      </c>
      <c r="D419" s="67" t="s">
        <v>480</v>
      </c>
      <c r="E419" s="68" t="s">
        <v>124</v>
      </c>
      <c r="F419" s="105" t="s">
        <v>962</v>
      </c>
      <c r="G419" s="105" t="s">
        <v>592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231</v>
      </c>
      <c r="B420" s="65">
        <v>6</v>
      </c>
      <c r="C420" s="102" t="s">
        <v>1003</v>
      </c>
      <c r="D420" s="67" t="s">
        <v>445</v>
      </c>
      <c r="E420" s="68" t="s">
        <v>81</v>
      </c>
      <c r="F420" s="105" t="s">
        <v>962</v>
      </c>
      <c r="G420" s="105" t="s">
        <v>632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232</v>
      </c>
      <c r="B421" s="65">
        <v>7</v>
      </c>
      <c r="C421" s="102" t="s">
        <v>1004</v>
      </c>
      <c r="D421" s="67" t="s">
        <v>323</v>
      </c>
      <c r="E421" s="68" t="s">
        <v>209</v>
      </c>
      <c r="F421" s="105" t="s">
        <v>962</v>
      </c>
      <c r="G421" s="105" t="s">
        <v>617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233</v>
      </c>
      <c r="B422" s="65">
        <v>8</v>
      </c>
      <c r="C422" s="102" t="s">
        <v>1005</v>
      </c>
      <c r="D422" s="67" t="s">
        <v>118</v>
      </c>
      <c r="E422" s="68" t="s">
        <v>119</v>
      </c>
      <c r="F422" s="105" t="s">
        <v>962</v>
      </c>
      <c r="G422" s="105" t="s">
        <v>624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234</v>
      </c>
      <c r="B423" s="65">
        <v>9</v>
      </c>
      <c r="C423" s="102" t="s">
        <v>1006</v>
      </c>
      <c r="D423" s="67" t="s">
        <v>1007</v>
      </c>
      <c r="E423" s="68" t="s">
        <v>119</v>
      </c>
      <c r="F423" s="105" t="s">
        <v>962</v>
      </c>
      <c r="G423" s="105" t="s">
        <v>627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235</v>
      </c>
      <c r="B424" s="65">
        <v>10</v>
      </c>
      <c r="C424" s="102" t="s">
        <v>1008</v>
      </c>
      <c r="D424" s="67" t="s">
        <v>1009</v>
      </c>
      <c r="E424" s="68" t="s">
        <v>222</v>
      </c>
      <c r="F424" s="105" t="s">
        <v>962</v>
      </c>
      <c r="G424" s="105" t="s">
        <v>596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236</v>
      </c>
      <c r="B425" s="65">
        <v>11</v>
      </c>
      <c r="C425" s="102" t="s">
        <v>1010</v>
      </c>
      <c r="D425" s="67" t="s">
        <v>348</v>
      </c>
      <c r="E425" s="68" t="s">
        <v>156</v>
      </c>
      <c r="F425" s="105" t="s">
        <v>962</v>
      </c>
      <c r="G425" s="105" t="s">
        <v>592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237</v>
      </c>
      <c r="B426" s="65">
        <v>12</v>
      </c>
      <c r="C426" s="102" t="s">
        <v>1011</v>
      </c>
      <c r="D426" s="67" t="s">
        <v>492</v>
      </c>
      <c r="E426" s="68" t="s">
        <v>156</v>
      </c>
      <c r="F426" s="105" t="s">
        <v>962</v>
      </c>
      <c r="G426" s="105" t="s">
        <v>617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238</v>
      </c>
      <c r="B427" s="65">
        <v>13</v>
      </c>
      <c r="C427" s="102" t="s">
        <v>1012</v>
      </c>
      <c r="D427" s="67" t="s">
        <v>1013</v>
      </c>
      <c r="E427" s="68" t="s">
        <v>85</v>
      </c>
      <c r="F427" s="105" t="s">
        <v>962</v>
      </c>
      <c r="G427" s="105" t="s">
        <v>617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239</v>
      </c>
      <c r="B428" s="65">
        <v>14</v>
      </c>
      <c r="C428" s="102" t="s">
        <v>1014</v>
      </c>
      <c r="D428" s="67" t="s">
        <v>423</v>
      </c>
      <c r="E428" s="68" t="s">
        <v>130</v>
      </c>
      <c r="F428" s="105" t="s">
        <v>962</v>
      </c>
      <c r="G428" s="105" t="s">
        <v>624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240</v>
      </c>
      <c r="B429" s="65">
        <v>15</v>
      </c>
      <c r="C429" s="102" t="s">
        <v>1015</v>
      </c>
      <c r="D429" s="67" t="s">
        <v>379</v>
      </c>
      <c r="E429" s="68" t="s">
        <v>333</v>
      </c>
      <c r="F429" s="105" t="s">
        <v>962</v>
      </c>
      <c r="G429" s="105" t="s">
        <v>617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241</v>
      </c>
      <c r="B430" s="65">
        <v>16</v>
      </c>
      <c r="C430" s="102" t="s">
        <v>1016</v>
      </c>
      <c r="D430" s="67" t="s">
        <v>1017</v>
      </c>
      <c r="E430" s="68" t="s">
        <v>269</v>
      </c>
      <c r="F430" s="105" t="s">
        <v>962</v>
      </c>
      <c r="G430" s="105" t="s">
        <v>615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242</v>
      </c>
      <c r="B431" s="65">
        <v>17</v>
      </c>
      <c r="C431" s="102" t="s">
        <v>1018</v>
      </c>
      <c r="D431" s="67" t="s">
        <v>1019</v>
      </c>
      <c r="E431" s="68" t="s">
        <v>269</v>
      </c>
      <c r="F431" s="105" t="s">
        <v>962</v>
      </c>
      <c r="G431" s="105" t="s">
        <v>624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243</v>
      </c>
      <c r="B432" s="65">
        <v>18</v>
      </c>
      <c r="C432" s="102" t="s">
        <v>1020</v>
      </c>
      <c r="D432" s="67" t="s">
        <v>1021</v>
      </c>
      <c r="E432" s="68" t="s">
        <v>272</v>
      </c>
      <c r="F432" s="105" t="s">
        <v>962</v>
      </c>
      <c r="G432" s="105" t="s">
        <v>617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244</v>
      </c>
      <c r="B433" s="65">
        <v>19</v>
      </c>
      <c r="C433" s="102" t="s">
        <v>1022</v>
      </c>
      <c r="D433" s="67" t="s">
        <v>1023</v>
      </c>
      <c r="E433" s="68" t="s">
        <v>121</v>
      </c>
      <c r="F433" s="105" t="s">
        <v>962</v>
      </c>
      <c r="G433" s="105" t="s">
        <v>617</v>
      </c>
      <c r="H433" s="69"/>
      <c r="I433" s="70"/>
      <c r="J433" s="70"/>
      <c r="K433" s="70"/>
      <c r="L433" s="166" t="s">
        <v>98</v>
      </c>
      <c r="M433" s="167"/>
      <c r="N433" s="168"/>
    </row>
    <row r="434" spans="1:14" s="114" customFormat="1" ht="20.100000000000001" customHeight="1">
      <c r="A434" s="114">
        <v>245</v>
      </c>
      <c r="B434" s="65">
        <v>20</v>
      </c>
      <c r="C434" s="102" t="s">
        <v>1024</v>
      </c>
      <c r="D434" s="67" t="s">
        <v>151</v>
      </c>
      <c r="E434" s="68" t="s">
        <v>619</v>
      </c>
      <c r="F434" s="105" t="s">
        <v>962</v>
      </c>
      <c r="G434" s="105" t="s">
        <v>617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246</v>
      </c>
      <c r="B435" s="65">
        <v>21</v>
      </c>
      <c r="C435" s="102" t="s">
        <v>1025</v>
      </c>
      <c r="D435" s="67" t="s">
        <v>169</v>
      </c>
      <c r="E435" s="68" t="s">
        <v>190</v>
      </c>
      <c r="F435" s="105" t="s">
        <v>962</v>
      </c>
      <c r="G435" s="105" t="s">
        <v>596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247</v>
      </c>
      <c r="B436" s="65">
        <v>22</v>
      </c>
      <c r="C436" s="102" t="s">
        <v>1026</v>
      </c>
      <c r="D436" s="67" t="s">
        <v>101</v>
      </c>
      <c r="E436" s="68" t="s">
        <v>133</v>
      </c>
      <c r="F436" s="105" t="s">
        <v>962</v>
      </c>
      <c r="G436" s="105" t="s">
        <v>596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248</v>
      </c>
      <c r="B437" s="65">
        <v>23</v>
      </c>
      <c r="C437" s="102" t="s">
        <v>1027</v>
      </c>
      <c r="D437" s="67" t="s">
        <v>1028</v>
      </c>
      <c r="E437" s="68" t="s">
        <v>111</v>
      </c>
      <c r="F437" s="105" t="s">
        <v>962</v>
      </c>
      <c r="G437" s="105" t="s">
        <v>617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249</v>
      </c>
      <c r="B438" s="65">
        <v>24</v>
      </c>
      <c r="C438" s="102" t="s">
        <v>1029</v>
      </c>
      <c r="D438" s="67" t="s">
        <v>1030</v>
      </c>
      <c r="E438" s="68" t="s">
        <v>306</v>
      </c>
      <c r="F438" s="105" t="s">
        <v>1031</v>
      </c>
      <c r="G438" s="105" t="s">
        <v>596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250</v>
      </c>
      <c r="B439" s="65">
        <v>25</v>
      </c>
      <c r="C439" s="102" t="s">
        <v>1032</v>
      </c>
      <c r="D439" s="67" t="s">
        <v>1033</v>
      </c>
      <c r="E439" s="68" t="s">
        <v>116</v>
      </c>
      <c r="F439" s="105" t="s">
        <v>1031</v>
      </c>
      <c r="G439" s="105" t="s">
        <v>632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2337</v>
      </c>
      <c r="I451" s="110">
        <v>46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651</v>
      </c>
      <c r="G453" s="183"/>
      <c r="H453" s="183"/>
      <c r="I453" s="183"/>
      <c r="J453" s="183"/>
      <c r="K453" s="183"/>
      <c r="L453" s="58" t="s">
        <v>2283</v>
      </c>
    </row>
    <row r="454" spans="1:15" s="56" customFormat="1">
      <c r="C454" s="186" t="s">
        <v>59</v>
      </c>
      <c r="D454" s="186"/>
      <c r="E454" s="59" t="s">
        <v>2256</v>
      </c>
      <c r="F454" s="187" t="s">
        <v>2318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2319</v>
      </c>
      <c r="D455" s="184" t="s">
        <v>2320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2338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251</v>
      </c>
      <c r="B460" s="65">
        <v>1</v>
      </c>
      <c r="C460" s="102" t="s">
        <v>1034</v>
      </c>
      <c r="D460" s="67" t="s">
        <v>364</v>
      </c>
      <c r="E460" s="68" t="s">
        <v>116</v>
      </c>
      <c r="F460" s="105" t="s">
        <v>1031</v>
      </c>
      <c r="G460" s="105" t="s">
        <v>632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252</v>
      </c>
      <c r="B461" s="65">
        <v>2</v>
      </c>
      <c r="C461" s="102" t="s">
        <v>1035</v>
      </c>
      <c r="D461" s="67" t="s">
        <v>1036</v>
      </c>
      <c r="E461" s="68" t="s">
        <v>116</v>
      </c>
      <c r="F461" s="105" t="s">
        <v>1031</v>
      </c>
      <c r="G461" s="105" t="s">
        <v>596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253</v>
      </c>
      <c r="B462" s="65">
        <v>3</v>
      </c>
      <c r="C462" s="102" t="s">
        <v>1037</v>
      </c>
      <c r="D462" s="67" t="s">
        <v>1038</v>
      </c>
      <c r="E462" s="68" t="s">
        <v>224</v>
      </c>
      <c r="F462" s="105" t="s">
        <v>1031</v>
      </c>
      <c r="G462" s="105" t="s">
        <v>632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254</v>
      </c>
      <c r="B463" s="65">
        <v>4</v>
      </c>
      <c r="C463" s="102" t="s">
        <v>1039</v>
      </c>
      <c r="D463" s="67" t="s">
        <v>1040</v>
      </c>
      <c r="E463" s="68" t="s">
        <v>152</v>
      </c>
      <c r="F463" s="105" t="s">
        <v>1031</v>
      </c>
      <c r="G463" s="105" t="s">
        <v>633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255</v>
      </c>
      <c r="B464" s="65">
        <v>5</v>
      </c>
      <c r="C464" s="102" t="s">
        <v>1041</v>
      </c>
      <c r="D464" s="67" t="s">
        <v>1042</v>
      </c>
      <c r="E464" s="68" t="s">
        <v>467</v>
      </c>
      <c r="F464" s="105" t="s">
        <v>1031</v>
      </c>
      <c r="G464" s="105" t="s">
        <v>596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256</v>
      </c>
      <c r="B465" s="65">
        <v>6</v>
      </c>
      <c r="C465" s="102" t="s">
        <v>1043</v>
      </c>
      <c r="D465" s="67" t="s">
        <v>515</v>
      </c>
      <c r="E465" s="68" t="s">
        <v>192</v>
      </c>
      <c r="F465" s="105" t="s">
        <v>1031</v>
      </c>
      <c r="G465" s="105" t="s">
        <v>596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257</v>
      </c>
      <c r="B466" s="65">
        <v>7</v>
      </c>
      <c r="C466" s="102" t="s">
        <v>1044</v>
      </c>
      <c r="D466" s="67" t="s">
        <v>1045</v>
      </c>
      <c r="E466" s="68" t="s">
        <v>218</v>
      </c>
      <c r="F466" s="105" t="s">
        <v>1031</v>
      </c>
      <c r="G466" s="105" t="s">
        <v>617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258</v>
      </c>
      <c r="B467" s="65">
        <v>8</v>
      </c>
      <c r="C467" s="102" t="s">
        <v>1046</v>
      </c>
      <c r="D467" s="67" t="s">
        <v>423</v>
      </c>
      <c r="E467" s="68" t="s">
        <v>578</v>
      </c>
      <c r="F467" s="105" t="s">
        <v>1031</v>
      </c>
      <c r="G467" s="105" t="s">
        <v>596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259</v>
      </c>
      <c r="B468" s="65">
        <v>9</v>
      </c>
      <c r="C468" s="102" t="s">
        <v>1047</v>
      </c>
      <c r="D468" s="67" t="s">
        <v>1048</v>
      </c>
      <c r="E468" s="68" t="s">
        <v>203</v>
      </c>
      <c r="F468" s="105" t="s">
        <v>1031</v>
      </c>
      <c r="G468" s="105" t="s">
        <v>632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260</v>
      </c>
      <c r="B469" s="65">
        <v>10</v>
      </c>
      <c r="C469" s="102" t="s">
        <v>1049</v>
      </c>
      <c r="D469" s="67" t="s">
        <v>520</v>
      </c>
      <c r="E469" s="68" t="s">
        <v>78</v>
      </c>
      <c r="F469" s="105" t="s">
        <v>1031</v>
      </c>
      <c r="G469" s="105" t="s">
        <v>596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261</v>
      </c>
      <c r="B470" s="65">
        <v>11</v>
      </c>
      <c r="C470" s="102" t="s">
        <v>1050</v>
      </c>
      <c r="D470" s="67" t="s">
        <v>164</v>
      </c>
      <c r="E470" s="68" t="s">
        <v>214</v>
      </c>
      <c r="F470" s="105" t="s">
        <v>1031</v>
      </c>
      <c r="G470" s="105" t="s">
        <v>596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262</v>
      </c>
      <c r="B471" s="65">
        <v>12</v>
      </c>
      <c r="C471" s="102" t="s">
        <v>1051</v>
      </c>
      <c r="D471" s="67" t="s">
        <v>1052</v>
      </c>
      <c r="E471" s="68" t="s">
        <v>109</v>
      </c>
      <c r="F471" s="105" t="s">
        <v>1031</v>
      </c>
      <c r="G471" s="105" t="s">
        <v>632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263</v>
      </c>
      <c r="B472" s="65">
        <v>13</v>
      </c>
      <c r="C472" s="102" t="s">
        <v>1053</v>
      </c>
      <c r="D472" s="67" t="s">
        <v>1054</v>
      </c>
      <c r="E472" s="68" t="s">
        <v>161</v>
      </c>
      <c r="F472" s="105" t="s">
        <v>1031</v>
      </c>
      <c r="G472" s="105" t="s">
        <v>592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264</v>
      </c>
      <c r="B473" s="65">
        <v>14</v>
      </c>
      <c r="C473" s="102" t="s">
        <v>1055</v>
      </c>
      <c r="D473" s="67" t="s">
        <v>321</v>
      </c>
      <c r="E473" s="68" t="s">
        <v>238</v>
      </c>
      <c r="F473" s="105" t="s">
        <v>1031</v>
      </c>
      <c r="G473" s="105" t="s">
        <v>596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265</v>
      </c>
      <c r="B474" s="65">
        <v>15</v>
      </c>
      <c r="C474" s="102" t="s">
        <v>1056</v>
      </c>
      <c r="D474" s="67" t="s">
        <v>1057</v>
      </c>
      <c r="E474" s="68" t="s">
        <v>142</v>
      </c>
      <c r="F474" s="105" t="s">
        <v>1031</v>
      </c>
      <c r="G474" s="105" t="s">
        <v>633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266</v>
      </c>
      <c r="B475" s="65">
        <v>16</v>
      </c>
      <c r="C475" s="102" t="s">
        <v>1058</v>
      </c>
      <c r="D475" s="67" t="s">
        <v>1059</v>
      </c>
      <c r="E475" s="68" t="s">
        <v>128</v>
      </c>
      <c r="F475" s="105" t="s">
        <v>1031</v>
      </c>
      <c r="G475" s="105" t="s">
        <v>627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267</v>
      </c>
      <c r="B476" s="65">
        <v>17</v>
      </c>
      <c r="C476" s="102" t="s">
        <v>1060</v>
      </c>
      <c r="D476" s="67" t="s">
        <v>414</v>
      </c>
      <c r="E476" s="68" t="s">
        <v>219</v>
      </c>
      <c r="F476" s="105" t="s">
        <v>1031</v>
      </c>
      <c r="G476" s="105" t="s">
        <v>596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268</v>
      </c>
      <c r="B477" s="65">
        <v>18</v>
      </c>
      <c r="C477" s="102" t="s">
        <v>1061</v>
      </c>
      <c r="D477" s="67" t="s">
        <v>1062</v>
      </c>
      <c r="E477" s="68" t="s">
        <v>83</v>
      </c>
      <c r="F477" s="105" t="s">
        <v>1031</v>
      </c>
      <c r="G477" s="105" t="s">
        <v>632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269</v>
      </c>
      <c r="B478" s="65">
        <v>19</v>
      </c>
      <c r="C478" s="102" t="s">
        <v>1063</v>
      </c>
      <c r="D478" s="67" t="s">
        <v>1064</v>
      </c>
      <c r="E478" s="68" t="s">
        <v>482</v>
      </c>
      <c r="F478" s="105" t="s">
        <v>1031</v>
      </c>
      <c r="G478" s="105" t="s">
        <v>596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270</v>
      </c>
      <c r="B479" s="65">
        <v>20</v>
      </c>
      <c r="C479" s="102" t="s">
        <v>1065</v>
      </c>
      <c r="D479" s="67" t="s">
        <v>1066</v>
      </c>
      <c r="E479" s="68" t="s">
        <v>263</v>
      </c>
      <c r="F479" s="105" t="s">
        <v>1031</v>
      </c>
      <c r="G479" s="105" t="s">
        <v>596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271</v>
      </c>
      <c r="B480" s="65">
        <v>21</v>
      </c>
      <c r="C480" s="102" t="s">
        <v>1067</v>
      </c>
      <c r="D480" s="67" t="s">
        <v>531</v>
      </c>
      <c r="E480" s="68" t="s">
        <v>209</v>
      </c>
      <c r="F480" s="105" t="s">
        <v>1031</v>
      </c>
      <c r="G480" s="105" t="s">
        <v>596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272</v>
      </c>
      <c r="B481" s="65">
        <v>22</v>
      </c>
      <c r="C481" s="102" t="s">
        <v>1068</v>
      </c>
      <c r="D481" s="67" t="s">
        <v>91</v>
      </c>
      <c r="E481" s="68" t="s">
        <v>150</v>
      </c>
      <c r="F481" s="105" t="s">
        <v>1031</v>
      </c>
      <c r="G481" s="105" t="s">
        <v>569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273</v>
      </c>
      <c r="B482" s="65">
        <v>23</v>
      </c>
      <c r="C482" s="102" t="s">
        <v>1069</v>
      </c>
      <c r="D482" s="67" t="s">
        <v>1070</v>
      </c>
      <c r="E482" s="68" t="s">
        <v>222</v>
      </c>
      <c r="F482" s="105" t="s">
        <v>1031</v>
      </c>
      <c r="G482" s="105" t="s">
        <v>596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274</v>
      </c>
      <c r="B483" s="65">
        <v>24</v>
      </c>
      <c r="C483" s="102" t="s">
        <v>1071</v>
      </c>
      <c r="D483" s="67" t="s">
        <v>576</v>
      </c>
      <c r="E483" s="68" t="s">
        <v>156</v>
      </c>
      <c r="F483" s="105" t="s">
        <v>1031</v>
      </c>
      <c r="G483" s="105" t="s">
        <v>596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275</v>
      </c>
      <c r="B484" s="65">
        <v>25</v>
      </c>
      <c r="C484" s="102" t="s">
        <v>1072</v>
      </c>
      <c r="D484" s="67" t="s">
        <v>1073</v>
      </c>
      <c r="E484" s="68" t="s">
        <v>85</v>
      </c>
      <c r="F484" s="105" t="s">
        <v>1031</v>
      </c>
      <c r="G484" s="105" t="s">
        <v>612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2339</v>
      </c>
      <c r="I496" s="110">
        <v>46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651</v>
      </c>
      <c r="G498" s="183"/>
      <c r="H498" s="183"/>
      <c r="I498" s="183"/>
      <c r="J498" s="183"/>
      <c r="K498" s="183"/>
      <c r="L498" s="58" t="s">
        <v>2284</v>
      </c>
    </row>
    <row r="499" spans="1:14" s="56" customFormat="1">
      <c r="C499" s="186" t="s">
        <v>59</v>
      </c>
      <c r="D499" s="186"/>
      <c r="E499" s="59" t="s">
        <v>2257</v>
      </c>
      <c r="F499" s="187" t="s">
        <v>2318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2319</v>
      </c>
      <c r="D500" s="184" t="s">
        <v>2320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2340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276</v>
      </c>
      <c r="B505" s="65">
        <v>1</v>
      </c>
      <c r="C505" s="102" t="s">
        <v>1074</v>
      </c>
      <c r="D505" s="67" t="s">
        <v>1075</v>
      </c>
      <c r="E505" s="68" t="s">
        <v>130</v>
      </c>
      <c r="F505" s="105" t="s">
        <v>1031</v>
      </c>
      <c r="G505" s="105" t="s">
        <v>632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277</v>
      </c>
      <c r="B506" s="65">
        <v>2</v>
      </c>
      <c r="C506" s="102" t="s">
        <v>1076</v>
      </c>
      <c r="D506" s="67" t="s">
        <v>120</v>
      </c>
      <c r="E506" s="68" t="s">
        <v>254</v>
      </c>
      <c r="F506" s="105" t="s">
        <v>1031</v>
      </c>
      <c r="G506" s="105" t="s">
        <v>592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278</v>
      </c>
      <c r="B507" s="65">
        <v>3</v>
      </c>
      <c r="C507" s="102" t="s">
        <v>1077</v>
      </c>
      <c r="D507" s="67" t="s">
        <v>1078</v>
      </c>
      <c r="E507" s="68" t="s">
        <v>147</v>
      </c>
      <c r="F507" s="105" t="s">
        <v>1031</v>
      </c>
      <c r="G507" s="105" t="s">
        <v>633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279</v>
      </c>
      <c r="B508" s="65">
        <v>4</v>
      </c>
      <c r="C508" s="102" t="s">
        <v>1079</v>
      </c>
      <c r="D508" s="67" t="s">
        <v>1080</v>
      </c>
      <c r="E508" s="68" t="s">
        <v>140</v>
      </c>
      <c r="F508" s="105" t="s">
        <v>1031</v>
      </c>
      <c r="G508" s="105" t="s">
        <v>632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280</v>
      </c>
      <c r="B509" s="65">
        <v>5</v>
      </c>
      <c r="C509" s="102" t="s">
        <v>1081</v>
      </c>
      <c r="D509" s="67" t="s">
        <v>526</v>
      </c>
      <c r="E509" s="68" t="s">
        <v>303</v>
      </c>
      <c r="F509" s="105" t="s">
        <v>1031</v>
      </c>
      <c r="G509" s="105" t="s">
        <v>596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281</v>
      </c>
      <c r="B510" s="65">
        <v>6</v>
      </c>
      <c r="C510" s="102" t="s">
        <v>1082</v>
      </c>
      <c r="D510" s="67" t="s">
        <v>446</v>
      </c>
      <c r="E510" s="68" t="s">
        <v>286</v>
      </c>
      <c r="F510" s="105" t="s">
        <v>1031</v>
      </c>
      <c r="G510" s="105" t="s">
        <v>596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282</v>
      </c>
      <c r="B511" s="65">
        <v>7</v>
      </c>
      <c r="C511" s="102" t="s">
        <v>1083</v>
      </c>
      <c r="D511" s="67" t="s">
        <v>534</v>
      </c>
      <c r="E511" s="68" t="s">
        <v>104</v>
      </c>
      <c r="F511" s="105" t="s">
        <v>1031</v>
      </c>
      <c r="G511" s="105" t="s">
        <v>596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283</v>
      </c>
      <c r="B512" s="65">
        <v>8</v>
      </c>
      <c r="C512" s="102" t="s">
        <v>1084</v>
      </c>
      <c r="D512" s="67" t="s">
        <v>323</v>
      </c>
      <c r="E512" s="68" t="s">
        <v>121</v>
      </c>
      <c r="F512" s="105" t="s">
        <v>1031</v>
      </c>
      <c r="G512" s="105" t="s">
        <v>577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284</v>
      </c>
      <c r="B513" s="65">
        <v>9</v>
      </c>
      <c r="C513" s="102" t="s">
        <v>1085</v>
      </c>
      <c r="D513" s="67" t="s">
        <v>366</v>
      </c>
      <c r="E513" s="68" t="s">
        <v>121</v>
      </c>
      <c r="F513" s="105" t="s">
        <v>1031</v>
      </c>
      <c r="G513" s="105" t="s">
        <v>592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285</v>
      </c>
      <c r="B514" s="65">
        <v>10</v>
      </c>
      <c r="C514" s="102" t="s">
        <v>1086</v>
      </c>
      <c r="D514" s="67" t="s">
        <v>491</v>
      </c>
      <c r="E514" s="68" t="s">
        <v>121</v>
      </c>
      <c r="F514" s="105" t="s">
        <v>1031</v>
      </c>
      <c r="G514" s="105" t="s">
        <v>592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286</v>
      </c>
      <c r="B515" s="65">
        <v>11</v>
      </c>
      <c r="C515" s="102" t="s">
        <v>1087</v>
      </c>
      <c r="D515" s="67" t="s">
        <v>1088</v>
      </c>
      <c r="E515" s="68" t="s">
        <v>324</v>
      </c>
      <c r="F515" s="105" t="s">
        <v>1031</v>
      </c>
      <c r="G515" s="105" t="s">
        <v>612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287</v>
      </c>
      <c r="B516" s="65">
        <v>12</v>
      </c>
      <c r="C516" s="102" t="s">
        <v>1089</v>
      </c>
      <c r="D516" s="67" t="s">
        <v>1090</v>
      </c>
      <c r="E516" s="68" t="s">
        <v>176</v>
      </c>
      <c r="F516" s="105" t="s">
        <v>1031</v>
      </c>
      <c r="G516" s="105" t="s">
        <v>632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288</v>
      </c>
      <c r="B517" s="65">
        <v>13</v>
      </c>
      <c r="C517" s="102" t="s">
        <v>1091</v>
      </c>
      <c r="D517" s="67" t="s">
        <v>1092</v>
      </c>
      <c r="E517" s="68" t="s">
        <v>201</v>
      </c>
      <c r="F517" s="105" t="s">
        <v>1031</v>
      </c>
      <c r="G517" s="105" t="s">
        <v>632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289</v>
      </c>
      <c r="B518" s="65">
        <v>14</v>
      </c>
      <c r="C518" s="102" t="s">
        <v>1093</v>
      </c>
      <c r="D518" s="67" t="s">
        <v>1094</v>
      </c>
      <c r="E518" s="68" t="s">
        <v>111</v>
      </c>
      <c r="F518" s="105" t="s">
        <v>1031</v>
      </c>
      <c r="G518" s="105" t="s">
        <v>617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290</v>
      </c>
      <c r="B519" s="65">
        <v>15</v>
      </c>
      <c r="C519" s="102" t="s">
        <v>1095</v>
      </c>
      <c r="D519" s="67" t="s">
        <v>1096</v>
      </c>
      <c r="E519" s="68" t="s">
        <v>111</v>
      </c>
      <c r="F519" s="105" t="s">
        <v>1031</v>
      </c>
      <c r="G519" s="105" t="s">
        <v>632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291</v>
      </c>
      <c r="B520" s="65">
        <v>16</v>
      </c>
      <c r="C520" s="102" t="s">
        <v>1097</v>
      </c>
      <c r="D520" s="67" t="s">
        <v>1098</v>
      </c>
      <c r="E520" s="68" t="s">
        <v>111</v>
      </c>
      <c r="F520" s="105" t="s">
        <v>1031</v>
      </c>
      <c r="G520" s="105" t="s">
        <v>604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292</v>
      </c>
      <c r="B521" s="65">
        <v>17</v>
      </c>
      <c r="C521" s="102" t="s">
        <v>1099</v>
      </c>
      <c r="D521" s="67" t="s">
        <v>593</v>
      </c>
      <c r="E521" s="68" t="s">
        <v>232</v>
      </c>
      <c r="F521" s="105" t="s">
        <v>1100</v>
      </c>
      <c r="G521" s="105" t="s">
        <v>592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293</v>
      </c>
      <c r="B522" s="65">
        <v>18</v>
      </c>
      <c r="C522" s="102" t="s">
        <v>1101</v>
      </c>
      <c r="D522" s="67" t="s">
        <v>1102</v>
      </c>
      <c r="E522" s="68" t="s">
        <v>224</v>
      </c>
      <c r="F522" s="105" t="s">
        <v>1100</v>
      </c>
      <c r="G522" s="105" t="s">
        <v>630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294</v>
      </c>
      <c r="B523" s="65">
        <v>19</v>
      </c>
      <c r="C523" s="102" t="s">
        <v>661</v>
      </c>
      <c r="D523" s="67" t="s">
        <v>1103</v>
      </c>
      <c r="E523" s="68" t="s">
        <v>152</v>
      </c>
      <c r="F523" s="105" t="s">
        <v>1100</v>
      </c>
      <c r="G523" s="105" t="s">
        <v>617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295</v>
      </c>
      <c r="B524" s="65">
        <v>20</v>
      </c>
      <c r="C524" s="102" t="s">
        <v>1104</v>
      </c>
      <c r="D524" s="67" t="s">
        <v>1105</v>
      </c>
      <c r="E524" s="68" t="s">
        <v>226</v>
      </c>
      <c r="F524" s="105" t="s">
        <v>1100</v>
      </c>
      <c r="G524" s="105" t="s">
        <v>596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296</v>
      </c>
      <c r="B525" s="65">
        <v>21</v>
      </c>
      <c r="C525" s="102" t="s">
        <v>1106</v>
      </c>
      <c r="D525" s="67" t="s">
        <v>1107</v>
      </c>
      <c r="E525" s="68" t="s">
        <v>401</v>
      </c>
      <c r="F525" s="105" t="s">
        <v>1100</v>
      </c>
      <c r="G525" s="105" t="s">
        <v>596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297</v>
      </c>
      <c r="B526" s="65">
        <v>22</v>
      </c>
      <c r="C526" s="102" t="s">
        <v>1108</v>
      </c>
      <c r="D526" s="67" t="s">
        <v>410</v>
      </c>
      <c r="E526" s="68" t="s">
        <v>234</v>
      </c>
      <c r="F526" s="105" t="s">
        <v>1100</v>
      </c>
      <c r="G526" s="105" t="s">
        <v>592</v>
      </c>
      <c r="H526" s="69"/>
      <c r="I526" s="70"/>
      <c r="J526" s="70"/>
      <c r="K526" s="70"/>
      <c r="L526" s="166" t="s">
        <v>98</v>
      </c>
      <c r="M526" s="167"/>
      <c r="N526" s="168"/>
    </row>
    <row r="527" spans="1:14" s="114" customFormat="1" ht="20.100000000000001" customHeight="1">
      <c r="A527" s="114">
        <v>298</v>
      </c>
      <c r="B527" s="65">
        <v>23</v>
      </c>
      <c r="C527" s="102" t="s">
        <v>1109</v>
      </c>
      <c r="D527" s="67" t="s">
        <v>380</v>
      </c>
      <c r="E527" s="68" t="s">
        <v>179</v>
      </c>
      <c r="F527" s="105" t="s">
        <v>1100</v>
      </c>
      <c r="G527" s="105" t="s">
        <v>596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299</v>
      </c>
      <c r="B528" s="65">
        <v>24</v>
      </c>
      <c r="C528" s="102" t="s">
        <v>1110</v>
      </c>
      <c r="D528" s="67" t="s">
        <v>536</v>
      </c>
      <c r="E528" s="68" t="s">
        <v>235</v>
      </c>
      <c r="F528" s="105" t="s">
        <v>1100</v>
      </c>
      <c r="G528" s="105" t="s">
        <v>630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300</v>
      </c>
      <c r="B529" s="65">
        <v>25</v>
      </c>
      <c r="C529" s="102" t="s">
        <v>1111</v>
      </c>
      <c r="D529" s="67" t="s">
        <v>330</v>
      </c>
      <c r="E529" s="68" t="s">
        <v>295</v>
      </c>
      <c r="F529" s="105" t="s">
        <v>1100</v>
      </c>
      <c r="G529" s="105" t="s">
        <v>617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2341</v>
      </c>
      <c r="I541" s="110">
        <v>46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651</v>
      </c>
      <c r="G543" s="183"/>
      <c r="H543" s="183"/>
      <c r="I543" s="183"/>
      <c r="J543" s="183"/>
      <c r="K543" s="183"/>
      <c r="L543" s="58" t="s">
        <v>2285</v>
      </c>
    </row>
    <row r="544" spans="1:15" s="56" customFormat="1">
      <c r="C544" s="186" t="s">
        <v>59</v>
      </c>
      <c r="D544" s="186"/>
      <c r="E544" s="59" t="s">
        <v>2258</v>
      </c>
      <c r="F544" s="187" t="s">
        <v>2318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2319</v>
      </c>
      <c r="D545" s="184" t="s">
        <v>2320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2342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301</v>
      </c>
      <c r="B550" s="65">
        <v>1</v>
      </c>
      <c r="C550" s="102" t="s">
        <v>1112</v>
      </c>
      <c r="D550" s="67" t="s">
        <v>1113</v>
      </c>
      <c r="E550" s="68" t="s">
        <v>161</v>
      </c>
      <c r="F550" s="105" t="s">
        <v>1100</v>
      </c>
      <c r="G550" s="105" t="s">
        <v>596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302</v>
      </c>
      <c r="B551" s="65">
        <v>2</v>
      </c>
      <c r="C551" s="102" t="s">
        <v>1114</v>
      </c>
      <c r="D551" s="67" t="s">
        <v>557</v>
      </c>
      <c r="E551" s="68" t="s">
        <v>161</v>
      </c>
      <c r="F551" s="105" t="s">
        <v>1100</v>
      </c>
      <c r="G551" s="105" t="s">
        <v>617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303</v>
      </c>
      <c r="B552" s="65">
        <v>3</v>
      </c>
      <c r="C552" s="102" t="s">
        <v>1115</v>
      </c>
      <c r="D552" s="67" t="s">
        <v>342</v>
      </c>
      <c r="E552" s="68" t="s">
        <v>161</v>
      </c>
      <c r="F552" s="105" t="s">
        <v>1100</v>
      </c>
      <c r="G552" s="105" t="s">
        <v>617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304</v>
      </c>
      <c r="B553" s="65">
        <v>4</v>
      </c>
      <c r="C553" s="102" t="s">
        <v>1116</v>
      </c>
      <c r="D553" s="67" t="s">
        <v>1117</v>
      </c>
      <c r="E553" s="68" t="s">
        <v>80</v>
      </c>
      <c r="F553" s="105" t="s">
        <v>1100</v>
      </c>
      <c r="G553" s="105" t="s">
        <v>596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305</v>
      </c>
      <c r="B554" s="65">
        <v>5</v>
      </c>
      <c r="C554" s="102" t="s">
        <v>1118</v>
      </c>
      <c r="D554" s="67" t="s">
        <v>1119</v>
      </c>
      <c r="E554" s="68" t="s">
        <v>168</v>
      </c>
      <c r="F554" s="105" t="s">
        <v>1100</v>
      </c>
      <c r="G554" s="105" t="s">
        <v>617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306</v>
      </c>
      <c r="B555" s="65">
        <v>6</v>
      </c>
      <c r="C555" s="102" t="s">
        <v>1120</v>
      </c>
      <c r="D555" s="67" t="s">
        <v>509</v>
      </c>
      <c r="E555" s="68" t="s">
        <v>127</v>
      </c>
      <c r="F555" s="105" t="s">
        <v>1100</v>
      </c>
      <c r="G555" s="105" t="s">
        <v>632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307</v>
      </c>
      <c r="B556" s="65">
        <v>7</v>
      </c>
      <c r="C556" s="102" t="s">
        <v>1121</v>
      </c>
      <c r="D556" s="67" t="s">
        <v>1122</v>
      </c>
      <c r="E556" s="68" t="s">
        <v>283</v>
      </c>
      <c r="F556" s="105" t="s">
        <v>1100</v>
      </c>
      <c r="G556" s="105" t="s">
        <v>632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308</v>
      </c>
      <c r="B557" s="65">
        <v>8</v>
      </c>
      <c r="C557" s="102" t="s">
        <v>1123</v>
      </c>
      <c r="D557" s="67" t="s">
        <v>451</v>
      </c>
      <c r="E557" s="68" t="s">
        <v>210</v>
      </c>
      <c r="F557" s="105" t="s">
        <v>1100</v>
      </c>
      <c r="G557" s="105" t="s">
        <v>592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309</v>
      </c>
      <c r="B558" s="65">
        <v>9</v>
      </c>
      <c r="C558" s="102" t="s">
        <v>1124</v>
      </c>
      <c r="D558" s="67" t="s">
        <v>599</v>
      </c>
      <c r="E558" s="68" t="s">
        <v>170</v>
      </c>
      <c r="F558" s="105" t="s">
        <v>1100</v>
      </c>
      <c r="G558" s="105" t="s">
        <v>596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310</v>
      </c>
      <c r="B559" s="65">
        <v>10</v>
      </c>
      <c r="C559" s="102" t="s">
        <v>1125</v>
      </c>
      <c r="D559" s="67" t="s">
        <v>394</v>
      </c>
      <c r="E559" s="68" t="s">
        <v>510</v>
      </c>
      <c r="F559" s="105" t="s">
        <v>1100</v>
      </c>
      <c r="G559" s="105" t="s">
        <v>596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311</v>
      </c>
      <c r="B560" s="65">
        <v>11</v>
      </c>
      <c r="C560" s="102" t="s">
        <v>1126</v>
      </c>
      <c r="D560" s="67" t="s">
        <v>158</v>
      </c>
      <c r="E560" s="68" t="s">
        <v>361</v>
      </c>
      <c r="F560" s="105" t="s">
        <v>1100</v>
      </c>
      <c r="G560" s="105" t="s">
        <v>621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312</v>
      </c>
      <c r="B561" s="65">
        <v>12</v>
      </c>
      <c r="C561" s="102" t="s">
        <v>1127</v>
      </c>
      <c r="D561" s="67" t="s">
        <v>1128</v>
      </c>
      <c r="E561" s="68" t="s">
        <v>361</v>
      </c>
      <c r="F561" s="105" t="s">
        <v>1100</v>
      </c>
      <c r="G561" s="105" t="s">
        <v>596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313</v>
      </c>
      <c r="B562" s="65">
        <v>13</v>
      </c>
      <c r="C562" s="102" t="s">
        <v>1129</v>
      </c>
      <c r="D562" s="67" t="s">
        <v>1130</v>
      </c>
      <c r="E562" s="68" t="s">
        <v>81</v>
      </c>
      <c r="F562" s="105" t="s">
        <v>1100</v>
      </c>
      <c r="G562" s="105" t="s">
        <v>627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314</v>
      </c>
      <c r="B563" s="65">
        <v>14</v>
      </c>
      <c r="C563" s="102" t="s">
        <v>1131</v>
      </c>
      <c r="D563" s="67" t="s">
        <v>96</v>
      </c>
      <c r="E563" s="68" t="s">
        <v>383</v>
      </c>
      <c r="F563" s="105" t="s">
        <v>1100</v>
      </c>
      <c r="G563" s="105" t="s">
        <v>617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315</v>
      </c>
      <c r="B564" s="65">
        <v>15</v>
      </c>
      <c r="C564" s="102" t="s">
        <v>1132</v>
      </c>
      <c r="D564" s="67" t="s">
        <v>341</v>
      </c>
      <c r="E564" s="68" t="s">
        <v>145</v>
      </c>
      <c r="F564" s="105" t="s">
        <v>1100</v>
      </c>
      <c r="G564" s="105" t="s">
        <v>592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316</v>
      </c>
      <c r="B565" s="65">
        <v>16</v>
      </c>
      <c r="C565" s="102" t="s">
        <v>1133</v>
      </c>
      <c r="D565" s="67" t="s">
        <v>169</v>
      </c>
      <c r="E565" s="68" t="s">
        <v>119</v>
      </c>
      <c r="F565" s="105" t="s">
        <v>1100</v>
      </c>
      <c r="G565" s="105" t="s">
        <v>630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317</v>
      </c>
      <c r="B566" s="65">
        <v>17</v>
      </c>
      <c r="C566" s="102" t="s">
        <v>1134</v>
      </c>
      <c r="D566" s="67" t="s">
        <v>528</v>
      </c>
      <c r="E566" s="68" t="s">
        <v>221</v>
      </c>
      <c r="F566" s="105" t="s">
        <v>1100</v>
      </c>
      <c r="G566" s="105" t="s">
        <v>630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318</v>
      </c>
      <c r="B567" s="65">
        <v>18</v>
      </c>
      <c r="C567" s="102" t="s">
        <v>1135</v>
      </c>
      <c r="D567" s="67" t="s">
        <v>96</v>
      </c>
      <c r="E567" s="68" t="s">
        <v>349</v>
      </c>
      <c r="F567" s="105" t="s">
        <v>1100</v>
      </c>
      <c r="G567" s="105" t="s">
        <v>627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319</v>
      </c>
      <c r="B568" s="65">
        <v>19</v>
      </c>
      <c r="C568" s="102" t="s">
        <v>1136</v>
      </c>
      <c r="D568" s="67" t="s">
        <v>164</v>
      </c>
      <c r="E568" s="68" t="s">
        <v>254</v>
      </c>
      <c r="F568" s="105" t="s">
        <v>1100</v>
      </c>
      <c r="G568" s="105" t="s">
        <v>592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320</v>
      </c>
      <c r="B569" s="65">
        <v>20</v>
      </c>
      <c r="C569" s="102" t="s">
        <v>1137</v>
      </c>
      <c r="D569" s="67" t="s">
        <v>514</v>
      </c>
      <c r="E569" s="68" t="s">
        <v>421</v>
      </c>
      <c r="F569" s="105" t="s">
        <v>1100</v>
      </c>
      <c r="G569" s="105" t="s">
        <v>592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321</v>
      </c>
      <c r="B570" s="65">
        <v>21</v>
      </c>
      <c r="C570" s="102" t="s">
        <v>1138</v>
      </c>
      <c r="D570" s="67" t="s">
        <v>1139</v>
      </c>
      <c r="E570" s="68" t="s">
        <v>159</v>
      </c>
      <c r="F570" s="105" t="s">
        <v>1100</v>
      </c>
      <c r="G570" s="105" t="s">
        <v>596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322</v>
      </c>
      <c r="B571" s="65">
        <v>22</v>
      </c>
      <c r="C571" s="102" t="s">
        <v>1140</v>
      </c>
      <c r="D571" s="67" t="s">
        <v>1141</v>
      </c>
      <c r="E571" s="68" t="s">
        <v>198</v>
      </c>
      <c r="F571" s="105" t="s">
        <v>1100</v>
      </c>
      <c r="G571" s="105" t="s">
        <v>586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323</v>
      </c>
      <c r="B572" s="65">
        <v>23</v>
      </c>
      <c r="C572" s="102" t="s">
        <v>660</v>
      </c>
      <c r="D572" s="67" t="s">
        <v>509</v>
      </c>
      <c r="E572" s="68" t="s">
        <v>268</v>
      </c>
      <c r="F572" s="105" t="s">
        <v>1100</v>
      </c>
      <c r="G572" s="105" t="s">
        <v>613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324</v>
      </c>
      <c r="B573" s="65">
        <v>24</v>
      </c>
      <c r="C573" s="102" t="s">
        <v>1142</v>
      </c>
      <c r="D573" s="67" t="s">
        <v>341</v>
      </c>
      <c r="E573" s="68" t="s">
        <v>217</v>
      </c>
      <c r="F573" s="105" t="s">
        <v>1100</v>
      </c>
      <c r="G573" s="105" t="s">
        <v>596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325</v>
      </c>
      <c r="B574" s="65">
        <v>25</v>
      </c>
      <c r="C574" s="102" t="s">
        <v>1143</v>
      </c>
      <c r="D574" s="67" t="s">
        <v>1144</v>
      </c>
      <c r="E574" s="68" t="s">
        <v>324</v>
      </c>
      <c r="F574" s="105" t="s">
        <v>1100</v>
      </c>
      <c r="G574" s="105" t="s">
        <v>596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2343</v>
      </c>
      <c r="I586" s="110">
        <v>46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651</v>
      </c>
      <c r="G588" s="183"/>
      <c r="H588" s="183"/>
      <c r="I588" s="183"/>
      <c r="J588" s="183"/>
      <c r="K588" s="183"/>
      <c r="L588" s="58" t="s">
        <v>2286</v>
      </c>
    </row>
    <row r="589" spans="1:15" s="56" customFormat="1">
      <c r="C589" s="186" t="s">
        <v>59</v>
      </c>
      <c r="D589" s="186"/>
      <c r="E589" s="59" t="s">
        <v>2259</v>
      </c>
      <c r="F589" s="187" t="s">
        <v>2318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2319</v>
      </c>
      <c r="D590" s="184" t="s">
        <v>2320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2344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326</v>
      </c>
      <c r="B595" s="65">
        <v>1</v>
      </c>
      <c r="C595" s="102" t="s">
        <v>1145</v>
      </c>
      <c r="D595" s="67" t="s">
        <v>1119</v>
      </c>
      <c r="E595" s="68" t="s">
        <v>201</v>
      </c>
      <c r="F595" s="105" t="s">
        <v>1100</v>
      </c>
      <c r="G595" s="105" t="s">
        <v>627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327</v>
      </c>
      <c r="B596" s="65">
        <v>2</v>
      </c>
      <c r="C596" s="102" t="s">
        <v>1146</v>
      </c>
      <c r="D596" s="67" t="s">
        <v>532</v>
      </c>
      <c r="E596" s="68" t="s">
        <v>372</v>
      </c>
      <c r="F596" s="105" t="s">
        <v>1100</v>
      </c>
      <c r="G596" s="105" t="s">
        <v>592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328</v>
      </c>
      <c r="B597" s="65">
        <v>3</v>
      </c>
      <c r="C597" s="102" t="s">
        <v>1147</v>
      </c>
      <c r="D597" s="67" t="s">
        <v>1148</v>
      </c>
      <c r="E597" s="68" t="s">
        <v>309</v>
      </c>
      <c r="F597" s="105" t="s">
        <v>1100</v>
      </c>
      <c r="G597" s="105" t="s">
        <v>627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329</v>
      </c>
      <c r="B598" s="65">
        <v>4</v>
      </c>
      <c r="C598" s="102" t="s">
        <v>1149</v>
      </c>
      <c r="D598" s="67" t="s">
        <v>425</v>
      </c>
      <c r="E598" s="68" t="s">
        <v>226</v>
      </c>
      <c r="F598" s="105" t="s">
        <v>1150</v>
      </c>
      <c r="G598" s="105" t="s">
        <v>596</v>
      </c>
      <c r="H598" s="69"/>
      <c r="I598" s="70"/>
      <c r="J598" s="70"/>
      <c r="K598" s="70"/>
      <c r="L598" s="166" t="s">
        <v>97</v>
      </c>
      <c r="M598" s="167"/>
      <c r="N598" s="168"/>
    </row>
    <row r="599" spans="1:14" s="114" customFormat="1" ht="20.100000000000001" customHeight="1">
      <c r="A599" s="114">
        <v>330</v>
      </c>
      <c r="B599" s="65">
        <v>5</v>
      </c>
      <c r="C599" s="102" t="s">
        <v>1151</v>
      </c>
      <c r="D599" s="67" t="s">
        <v>1152</v>
      </c>
      <c r="E599" s="68" t="s">
        <v>595</v>
      </c>
      <c r="F599" s="105" t="s">
        <v>1150</v>
      </c>
      <c r="G599" s="105" t="s">
        <v>592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331</v>
      </c>
      <c r="B600" s="65">
        <v>6</v>
      </c>
      <c r="C600" s="102" t="s">
        <v>1153</v>
      </c>
      <c r="D600" s="67" t="s">
        <v>1154</v>
      </c>
      <c r="E600" s="68" t="s">
        <v>203</v>
      </c>
      <c r="F600" s="105" t="s">
        <v>1150</v>
      </c>
      <c r="G600" s="105" t="s">
        <v>617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332</v>
      </c>
      <c r="B601" s="65">
        <v>7</v>
      </c>
      <c r="C601" s="102" t="s">
        <v>1155</v>
      </c>
      <c r="D601" s="67" t="s">
        <v>1156</v>
      </c>
      <c r="E601" s="68" t="s">
        <v>183</v>
      </c>
      <c r="F601" s="105" t="s">
        <v>1150</v>
      </c>
      <c r="G601" s="105" t="s">
        <v>632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333</v>
      </c>
      <c r="B602" s="65">
        <v>8</v>
      </c>
      <c r="C602" s="102" t="s">
        <v>1157</v>
      </c>
      <c r="D602" s="67" t="s">
        <v>95</v>
      </c>
      <c r="E602" s="68" t="s">
        <v>78</v>
      </c>
      <c r="F602" s="105" t="s">
        <v>1150</v>
      </c>
      <c r="G602" s="105" t="s">
        <v>620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334</v>
      </c>
      <c r="B603" s="65">
        <v>9</v>
      </c>
      <c r="C603" s="102" t="s">
        <v>1158</v>
      </c>
      <c r="D603" s="67" t="s">
        <v>1159</v>
      </c>
      <c r="E603" s="68" t="s">
        <v>78</v>
      </c>
      <c r="F603" s="105" t="s">
        <v>1150</v>
      </c>
      <c r="G603" s="105" t="s">
        <v>617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335</v>
      </c>
      <c r="B604" s="65">
        <v>10</v>
      </c>
      <c r="C604" s="102" t="s">
        <v>1160</v>
      </c>
      <c r="D604" s="67" t="s">
        <v>292</v>
      </c>
      <c r="E604" s="68" t="s">
        <v>262</v>
      </c>
      <c r="F604" s="105" t="s">
        <v>1150</v>
      </c>
      <c r="G604" s="105" t="s">
        <v>617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336</v>
      </c>
      <c r="B605" s="65">
        <v>11</v>
      </c>
      <c r="C605" s="102" t="s">
        <v>1161</v>
      </c>
      <c r="D605" s="67" t="s">
        <v>1162</v>
      </c>
      <c r="E605" s="68" t="s">
        <v>173</v>
      </c>
      <c r="F605" s="105" t="s">
        <v>1150</v>
      </c>
      <c r="G605" s="105" t="s">
        <v>592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337</v>
      </c>
      <c r="B606" s="65">
        <v>12</v>
      </c>
      <c r="C606" s="102" t="s">
        <v>1163</v>
      </c>
      <c r="D606" s="67" t="s">
        <v>485</v>
      </c>
      <c r="E606" s="68" t="s">
        <v>214</v>
      </c>
      <c r="F606" s="105" t="s">
        <v>1150</v>
      </c>
      <c r="G606" s="105" t="s">
        <v>617</v>
      </c>
      <c r="H606" s="69"/>
      <c r="I606" s="70"/>
      <c r="J606" s="70"/>
      <c r="K606" s="70"/>
      <c r="L606" s="166" t="s">
        <v>98</v>
      </c>
      <c r="M606" s="167"/>
      <c r="N606" s="168"/>
    </row>
    <row r="607" spans="1:14" s="114" customFormat="1" ht="20.100000000000001" customHeight="1">
      <c r="A607" s="114">
        <v>338</v>
      </c>
      <c r="B607" s="65">
        <v>13</v>
      </c>
      <c r="C607" s="102" t="s">
        <v>1164</v>
      </c>
      <c r="D607" s="67" t="s">
        <v>1165</v>
      </c>
      <c r="E607" s="68" t="s">
        <v>180</v>
      </c>
      <c r="F607" s="105" t="s">
        <v>1150</v>
      </c>
      <c r="G607" s="105" t="s">
        <v>617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339</v>
      </c>
      <c r="B608" s="65">
        <v>14</v>
      </c>
      <c r="C608" s="102" t="s">
        <v>1166</v>
      </c>
      <c r="D608" s="67" t="s">
        <v>988</v>
      </c>
      <c r="E608" s="68" t="s">
        <v>249</v>
      </c>
      <c r="F608" s="105" t="s">
        <v>1150</v>
      </c>
      <c r="G608" s="105" t="s">
        <v>632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340</v>
      </c>
      <c r="B609" s="65">
        <v>15</v>
      </c>
      <c r="C609" s="102" t="s">
        <v>1167</v>
      </c>
      <c r="D609" s="67" t="s">
        <v>1168</v>
      </c>
      <c r="E609" s="68" t="s">
        <v>271</v>
      </c>
      <c r="F609" s="105" t="s">
        <v>1150</v>
      </c>
      <c r="G609" s="105" t="s">
        <v>624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341</v>
      </c>
      <c r="B610" s="65">
        <v>16</v>
      </c>
      <c r="C610" s="102" t="s">
        <v>1169</v>
      </c>
      <c r="D610" s="67" t="s">
        <v>1170</v>
      </c>
      <c r="E610" s="68" t="s">
        <v>84</v>
      </c>
      <c r="F610" s="105" t="s">
        <v>1150</v>
      </c>
      <c r="G610" s="105" t="s">
        <v>617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342</v>
      </c>
      <c r="B611" s="65">
        <v>17</v>
      </c>
      <c r="C611" s="102" t="s">
        <v>1171</v>
      </c>
      <c r="D611" s="67" t="s">
        <v>1172</v>
      </c>
      <c r="E611" s="68" t="s">
        <v>298</v>
      </c>
      <c r="F611" s="105" t="s">
        <v>1150</v>
      </c>
      <c r="G611" s="105" t="s">
        <v>632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343</v>
      </c>
      <c r="B612" s="65">
        <v>18</v>
      </c>
      <c r="C612" s="102" t="s">
        <v>1173</v>
      </c>
      <c r="D612" s="67" t="s">
        <v>1174</v>
      </c>
      <c r="E612" s="68" t="s">
        <v>405</v>
      </c>
      <c r="F612" s="105" t="s">
        <v>1150</v>
      </c>
      <c r="G612" s="105" t="s">
        <v>617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344</v>
      </c>
      <c r="B613" s="65">
        <v>19</v>
      </c>
      <c r="C613" s="102" t="s">
        <v>1175</v>
      </c>
      <c r="D613" s="67" t="s">
        <v>93</v>
      </c>
      <c r="E613" s="68" t="s">
        <v>127</v>
      </c>
      <c r="F613" s="105" t="s">
        <v>1150</v>
      </c>
      <c r="G613" s="105" t="s">
        <v>632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345</v>
      </c>
      <c r="B614" s="65">
        <v>20</v>
      </c>
      <c r="C614" s="102" t="s">
        <v>1176</v>
      </c>
      <c r="D614" s="67" t="s">
        <v>359</v>
      </c>
      <c r="E614" s="68" t="s">
        <v>196</v>
      </c>
      <c r="F614" s="105" t="s">
        <v>1150</v>
      </c>
      <c r="G614" s="105" t="s">
        <v>589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346</v>
      </c>
      <c r="B615" s="65">
        <v>21</v>
      </c>
      <c r="C615" s="102" t="s">
        <v>1177</v>
      </c>
      <c r="D615" s="67" t="s">
        <v>1178</v>
      </c>
      <c r="E615" s="68" t="s">
        <v>145</v>
      </c>
      <c r="F615" s="105" t="s">
        <v>1150</v>
      </c>
      <c r="G615" s="105" t="s">
        <v>617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347</v>
      </c>
      <c r="B616" s="65">
        <v>22</v>
      </c>
      <c r="C616" s="102" t="s">
        <v>1179</v>
      </c>
      <c r="D616" s="67" t="s">
        <v>1180</v>
      </c>
      <c r="E616" s="68" t="s">
        <v>141</v>
      </c>
      <c r="F616" s="105" t="s">
        <v>1150</v>
      </c>
      <c r="G616" s="105" t="s">
        <v>617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348</v>
      </c>
      <c r="B617" s="65">
        <v>23</v>
      </c>
      <c r="C617" s="102" t="s">
        <v>1181</v>
      </c>
      <c r="D617" s="67" t="s">
        <v>1182</v>
      </c>
      <c r="E617" s="68" t="s">
        <v>209</v>
      </c>
      <c r="F617" s="105" t="s">
        <v>1150</v>
      </c>
      <c r="G617" s="105" t="s">
        <v>592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349</v>
      </c>
      <c r="B618" s="65">
        <v>24</v>
      </c>
      <c r="C618" s="102" t="s">
        <v>1183</v>
      </c>
      <c r="D618" s="67" t="s">
        <v>542</v>
      </c>
      <c r="E618" s="68" t="s">
        <v>119</v>
      </c>
      <c r="F618" s="105" t="s">
        <v>1150</v>
      </c>
      <c r="G618" s="105" t="s">
        <v>632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350</v>
      </c>
      <c r="B619" s="65">
        <v>25</v>
      </c>
      <c r="C619" s="102" t="s">
        <v>1184</v>
      </c>
      <c r="D619" s="67" t="s">
        <v>429</v>
      </c>
      <c r="E619" s="68" t="s">
        <v>156</v>
      </c>
      <c r="F619" s="105" t="s">
        <v>1150</v>
      </c>
      <c r="G619" s="105" t="s">
        <v>596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2345</v>
      </c>
      <c r="I631" s="110">
        <v>46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651</v>
      </c>
      <c r="G633" s="183"/>
      <c r="H633" s="183"/>
      <c r="I633" s="183"/>
      <c r="J633" s="183"/>
      <c r="K633" s="183"/>
      <c r="L633" s="58" t="s">
        <v>2287</v>
      </c>
    </row>
    <row r="634" spans="1:15" s="56" customFormat="1">
      <c r="C634" s="186" t="s">
        <v>59</v>
      </c>
      <c r="D634" s="186"/>
      <c r="E634" s="59" t="s">
        <v>650</v>
      </c>
      <c r="F634" s="187" t="s">
        <v>2318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2319</v>
      </c>
      <c r="D635" s="184" t="s">
        <v>2320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2346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351</v>
      </c>
      <c r="B640" s="65">
        <v>1</v>
      </c>
      <c r="C640" s="102" t="s">
        <v>1185</v>
      </c>
      <c r="D640" s="67" t="s">
        <v>129</v>
      </c>
      <c r="E640" s="68" t="s">
        <v>156</v>
      </c>
      <c r="F640" s="105" t="s">
        <v>1150</v>
      </c>
      <c r="G640" s="105" t="s">
        <v>592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352</v>
      </c>
      <c r="B641" s="65">
        <v>2</v>
      </c>
      <c r="C641" s="102" t="s">
        <v>1186</v>
      </c>
      <c r="D641" s="67" t="s">
        <v>1187</v>
      </c>
      <c r="E641" s="68" t="s">
        <v>85</v>
      </c>
      <c r="F641" s="105" t="s">
        <v>1150</v>
      </c>
      <c r="G641" s="105" t="s">
        <v>632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353</v>
      </c>
      <c r="B642" s="65">
        <v>3</v>
      </c>
      <c r="C642" s="102" t="s">
        <v>1188</v>
      </c>
      <c r="D642" s="67" t="s">
        <v>160</v>
      </c>
      <c r="E642" s="68" t="s">
        <v>274</v>
      </c>
      <c r="F642" s="105" t="s">
        <v>1150</v>
      </c>
      <c r="G642" s="105" t="s">
        <v>617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354</v>
      </c>
      <c r="B643" s="65">
        <v>4</v>
      </c>
      <c r="C643" s="102" t="s">
        <v>1189</v>
      </c>
      <c r="D643" s="67" t="s">
        <v>342</v>
      </c>
      <c r="E643" s="68" t="s">
        <v>269</v>
      </c>
      <c r="F643" s="105" t="s">
        <v>1150</v>
      </c>
      <c r="G643" s="105" t="s">
        <v>607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355</v>
      </c>
      <c r="B644" s="65">
        <v>5</v>
      </c>
      <c r="C644" s="102" t="s">
        <v>1190</v>
      </c>
      <c r="D644" s="67" t="s">
        <v>1191</v>
      </c>
      <c r="E644" s="68" t="s">
        <v>186</v>
      </c>
      <c r="F644" s="105" t="s">
        <v>1150</v>
      </c>
      <c r="G644" s="105" t="s">
        <v>617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356</v>
      </c>
      <c r="B645" s="65">
        <v>6</v>
      </c>
      <c r="C645" s="102" t="s">
        <v>1192</v>
      </c>
      <c r="D645" s="67" t="s">
        <v>1193</v>
      </c>
      <c r="E645" s="68" t="s">
        <v>140</v>
      </c>
      <c r="F645" s="105" t="s">
        <v>1150</v>
      </c>
      <c r="G645" s="105" t="s">
        <v>632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357</v>
      </c>
      <c r="B646" s="65">
        <v>7</v>
      </c>
      <c r="C646" s="102" t="s">
        <v>1194</v>
      </c>
      <c r="D646" s="67" t="s">
        <v>206</v>
      </c>
      <c r="E646" s="68" t="s">
        <v>374</v>
      </c>
      <c r="F646" s="105" t="s">
        <v>1150</v>
      </c>
      <c r="G646" s="105" t="s">
        <v>617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358</v>
      </c>
      <c r="B647" s="65">
        <v>8</v>
      </c>
      <c r="C647" s="102" t="s">
        <v>1195</v>
      </c>
      <c r="D647" s="67" t="s">
        <v>1196</v>
      </c>
      <c r="E647" s="68" t="s">
        <v>259</v>
      </c>
      <c r="F647" s="105" t="s">
        <v>1150</v>
      </c>
      <c r="G647" s="105" t="s">
        <v>632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359</v>
      </c>
      <c r="B648" s="65">
        <v>9</v>
      </c>
      <c r="C648" s="102" t="s">
        <v>1197</v>
      </c>
      <c r="D648" s="67" t="s">
        <v>1198</v>
      </c>
      <c r="E648" s="68" t="s">
        <v>303</v>
      </c>
      <c r="F648" s="105" t="s">
        <v>1150</v>
      </c>
      <c r="G648" s="105" t="s">
        <v>592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360</v>
      </c>
      <c r="B649" s="65">
        <v>10</v>
      </c>
      <c r="C649" s="102" t="s">
        <v>1199</v>
      </c>
      <c r="D649" s="67" t="s">
        <v>410</v>
      </c>
      <c r="E649" s="68" t="s">
        <v>115</v>
      </c>
      <c r="F649" s="105" t="s">
        <v>1150</v>
      </c>
      <c r="G649" s="105" t="s">
        <v>617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361</v>
      </c>
      <c r="B650" s="65">
        <v>11</v>
      </c>
      <c r="C650" s="102" t="s">
        <v>1200</v>
      </c>
      <c r="D650" s="67" t="s">
        <v>414</v>
      </c>
      <c r="E650" s="68" t="s">
        <v>272</v>
      </c>
      <c r="F650" s="105" t="s">
        <v>1150</v>
      </c>
      <c r="G650" s="105" t="s">
        <v>617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362</v>
      </c>
      <c r="B651" s="65">
        <v>12</v>
      </c>
      <c r="C651" s="102" t="s">
        <v>1201</v>
      </c>
      <c r="D651" s="67" t="s">
        <v>216</v>
      </c>
      <c r="E651" s="68" t="s">
        <v>121</v>
      </c>
      <c r="F651" s="105" t="s">
        <v>1150</v>
      </c>
      <c r="G651" s="105" t="s">
        <v>617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363</v>
      </c>
      <c r="B652" s="65">
        <v>13</v>
      </c>
      <c r="C652" s="102" t="s">
        <v>1202</v>
      </c>
      <c r="D652" s="67" t="s">
        <v>1203</v>
      </c>
      <c r="E652" s="68" t="s">
        <v>82</v>
      </c>
      <c r="F652" s="105" t="s">
        <v>1150</v>
      </c>
      <c r="G652" s="105" t="s">
        <v>632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364</v>
      </c>
      <c r="B653" s="65">
        <v>14</v>
      </c>
      <c r="C653" s="102" t="s">
        <v>1204</v>
      </c>
      <c r="D653" s="67" t="s">
        <v>461</v>
      </c>
      <c r="E653" s="68" t="s">
        <v>378</v>
      </c>
      <c r="F653" s="105" t="s">
        <v>1150</v>
      </c>
      <c r="G653" s="105" t="s">
        <v>617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365</v>
      </c>
      <c r="B654" s="65">
        <v>15</v>
      </c>
      <c r="C654" s="102" t="s">
        <v>1205</v>
      </c>
      <c r="D654" s="67" t="s">
        <v>567</v>
      </c>
      <c r="E654" s="68" t="s">
        <v>289</v>
      </c>
      <c r="F654" s="105" t="s">
        <v>1150</v>
      </c>
      <c r="G654" s="105" t="s">
        <v>632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366</v>
      </c>
      <c r="B655" s="65">
        <v>16</v>
      </c>
      <c r="C655" s="102" t="s">
        <v>1206</v>
      </c>
      <c r="D655" s="67" t="s">
        <v>1207</v>
      </c>
      <c r="E655" s="68" t="s">
        <v>137</v>
      </c>
      <c r="F655" s="105" t="s">
        <v>1150</v>
      </c>
      <c r="G655" s="105" t="s">
        <v>617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367</v>
      </c>
      <c r="B656" s="65">
        <v>17</v>
      </c>
      <c r="C656" s="102" t="s">
        <v>1208</v>
      </c>
      <c r="D656" s="67" t="s">
        <v>1209</v>
      </c>
      <c r="E656" s="68" t="s">
        <v>228</v>
      </c>
      <c r="F656" s="105" t="s">
        <v>1210</v>
      </c>
      <c r="G656" s="105" t="s">
        <v>592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368</v>
      </c>
      <c r="B657" s="65">
        <v>18</v>
      </c>
      <c r="C657" s="102" t="s">
        <v>1211</v>
      </c>
      <c r="D657" s="67" t="s">
        <v>206</v>
      </c>
      <c r="E657" s="68" t="s">
        <v>243</v>
      </c>
      <c r="F657" s="105" t="s">
        <v>1210</v>
      </c>
      <c r="G657" s="105" t="s">
        <v>592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369</v>
      </c>
      <c r="B658" s="65">
        <v>19</v>
      </c>
      <c r="C658" s="102" t="s">
        <v>1212</v>
      </c>
      <c r="D658" s="67" t="s">
        <v>362</v>
      </c>
      <c r="E658" s="68" t="s">
        <v>154</v>
      </c>
      <c r="F658" s="105" t="s">
        <v>1210</v>
      </c>
      <c r="G658" s="105" t="s">
        <v>600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370</v>
      </c>
      <c r="B659" s="65">
        <v>20</v>
      </c>
      <c r="C659" s="102" t="s">
        <v>1213</v>
      </c>
      <c r="D659" s="67" t="s">
        <v>91</v>
      </c>
      <c r="E659" s="68" t="s">
        <v>154</v>
      </c>
      <c r="F659" s="105" t="s">
        <v>1210</v>
      </c>
      <c r="G659" s="105" t="s">
        <v>592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371</v>
      </c>
      <c r="B660" s="65">
        <v>21</v>
      </c>
      <c r="C660" s="102" t="s">
        <v>1214</v>
      </c>
      <c r="D660" s="67" t="s">
        <v>497</v>
      </c>
      <c r="E660" s="68" t="s">
        <v>179</v>
      </c>
      <c r="F660" s="105" t="s">
        <v>1210</v>
      </c>
      <c r="G660" s="105" t="s">
        <v>592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372</v>
      </c>
      <c r="B661" s="65">
        <v>22</v>
      </c>
      <c r="C661" s="102" t="s">
        <v>1215</v>
      </c>
      <c r="D661" s="67" t="s">
        <v>594</v>
      </c>
      <c r="E661" s="68" t="s">
        <v>179</v>
      </c>
      <c r="F661" s="105" t="s">
        <v>1210</v>
      </c>
      <c r="G661" s="105" t="s">
        <v>592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373</v>
      </c>
      <c r="B662" s="65">
        <v>23</v>
      </c>
      <c r="C662" s="102" t="s">
        <v>1216</v>
      </c>
      <c r="D662" s="67" t="s">
        <v>1023</v>
      </c>
      <c r="E662" s="68" t="s">
        <v>265</v>
      </c>
      <c r="F662" s="105" t="s">
        <v>1210</v>
      </c>
      <c r="G662" s="105" t="s">
        <v>592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374</v>
      </c>
      <c r="B663" s="65">
        <v>24</v>
      </c>
      <c r="C663" s="102" t="s">
        <v>1217</v>
      </c>
      <c r="D663" s="67" t="s">
        <v>285</v>
      </c>
      <c r="E663" s="68" t="s">
        <v>276</v>
      </c>
      <c r="F663" s="105" t="s">
        <v>1210</v>
      </c>
      <c r="G663" s="105" t="s">
        <v>600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375</v>
      </c>
      <c r="B664" s="65">
        <v>25</v>
      </c>
      <c r="C664" s="102" t="s">
        <v>1218</v>
      </c>
      <c r="D664" s="67" t="s">
        <v>558</v>
      </c>
      <c r="E664" s="68" t="s">
        <v>173</v>
      </c>
      <c r="F664" s="105" t="s">
        <v>1210</v>
      </c>
      <c r="G664" s="105" t="s">
        <v>592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2347</v>
      </c>
      <c r="I676" s="110">
        <v>46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651</v>
      </c>
      <c r="G678" s="183"/>
      <c r="H678" s="183"/>
      <c r="I678" s="183"/>
      <c r="J678" s="183"/>
      <c r="K678" s="183"/>
      <c r="L678" s="58" t="s">
        <v>2288</v>
      </c>
    </row>
    <row r="679" spans="1:15" s="56" customFormat="1">
      <c r="C679" s="186" t="s">
        <v>59</v>
      </c>
      <c r="D679" s="186"/>
      <c r="E679" s="59" t="s">
        <v>2260</v>
      </c>
      <c r="F679" s="187" t="s">
        <v>2318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2319</v>
      </c>
      <c r="D680" s="184" t="s">
        <v>2320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2348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376</v>
      </c>
      <c r="B685" s="65">
        <v>1</v>
      </c>
      <c r="C685" s="102" t="s">
        <v>1219</v>
      </c>
      <c r="D685" s="67" t="s">
        <v>475</v>
      </c>
      <c r="E685" s="68" t="s">
        <v>161</v>
      </c>
      <c r="F685" s="105" t="s">
        <v>1210</v>
      </c>
      <c r="G685" s="105" t="s">
        <v>600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377</v>
      </c>
      <c r="B686" s="65">
        <v>2</v>
      </c>
      <c r="C686" s="102" t="s">
        <v>1220</v>
      </c>
      <c r="D686" s="67" t="s">
        <v>172</v>
      </c>
      <c r="E686" s="68" t="s">
        <v>126</v>
      </c>
      <c r="F686" s="105" t="s">
        <v>1210</v>
      </c>
      <c r="G686" s="105" t="s">
        <v>617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378</v>
      </c>
      <c r="B687" s="65">
        <v>3</v>
      </c>
      <c r="C687" s="102" t="s">
        <v>1221</v>
      </c>
      <c r="D687" s="67" t="s">
        <v>370</v>
      </c>
      <c r="E687" s="68" t="s">
        <v>367</v>
      </c>
      <c r="F687" s="105" t="s">
        <v>1210</v>
      </c>
      <c r="G687" s="105" t="s">
        <v>592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379</v>
      </c>
      <c r="B688" s="65">
        <v>4</v>
      </c>
      <c r="C688" s="102" t="s">
        <v>1222</v>
      </c>
      <c r="D688" s="67" t="s">
        <v>1223</v>
      </c>
      <c r="E688" s="68" t="s">
        <v>242</v>
      </c>
      <c r="F688" s="105" t="s">
        <v>1210</v>
      </c>
      <c r="G688" s="105" t="s">
        <v>592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380</v>
      </c>
      <c r="B689" s="65">
        <v>5</v>
      </c>
      <c r="C689" s="102" t="s">
        <v>1224</v>
      </c>
      <c r="D689" s="67" t="s">
        <v>1225</v>
      </c>
      <c r="E689" s="68" t="s">
        <v>194</v>
      </c>
      <c r="F689" s="105" t="s">
        <v>1210</v>
      </c>
      <c r="G689" s="105" t="s">
        <v>632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381</v>
      </c>
      <c r="B690" s="65">
        <v>6</v>
      </c>
      <c r="C690" s="102" t="s">
        <v>1226</v>
      </c>
      <c r="D690" s="67" t="s">
        <v>511</v>
      </c>
      <c r="E690" s="68" t="s">
        <v>194</v>
      </c>
      <c r="F690" s="105" t="s">
        <v>1210</v>
      </c>
      <c r="G690" s="105" t="s">
        <v>632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382</v>
      </c>
      <c r="B691" s="65">
        <v>7</v>
      </c>
      <c r="C691" s="102" t="s">
        <v>1227</v>
      </c>
      <c r="D691" s="67" t="s">
        <v>91</v>
      </c>
      <c r="E691" s="68" t="s">
        <v>113</v>
      </c>
      <c r="F691" s="105" t="s">
        <v>1210</v>
      </c>
      <c r="G691" s="105" t="s">
        <v>592</v>
      </c>
      <c r="H691" s="69"/>
      <c r="I691" s="70"/>
      <c r="J691" s="70"/>
      <c r="K691" s="70"/>
      <c r="L691" s="166" t="s">
        <v>98</v>
      </c>
      <c r="M691" s="167"/>
      <c r="N691" s="168"/>
    </row>
    <row r="692" spans="1:14" s="114" customFormat="1" ht="20.100000000000001" customHeight="1">
      <c r="A692" s="114">
        <v>383</v>
      </c>
      <c r="B692" s="65">
        <v>8</v>
      </c>
      <c r="C692" s="102" t="s">
        <v>1228</v>
      </c>
      <c r="D692" s="67" t="s">
        <v>470</v>
      </c>
      <c r="E692" s="68" t="s">
        <v>188</v>
      </c>
      <c r="F692" s="105" t="s">
        <v>1210</v>
      </c>
      <c r="G692" s="105" t="s">
        <v>605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384</v>
      </c>
      <c r="B693" s="65">
        <v>9</v>
      </c>
      <c r="C693" s="102" t="s">
        <v>1229</v>
      </c>
      <c r="D693" s="67" t="s">
        <v>175</v>
      </c>
      <c r="E693" s="68" t="s">
        <v>127</v>
      </c>
      <c r="F693" s="105" t="s">
        <v>1210</v>
      </c>
      <c r="G693" s="105" t="s">
        <v>617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385</v>
      </c>
      <c r="B694" s="65">
        <v>10</v>
      </c>
      <c r="C694" s="102" t="s">
        <v>1230</v>
      </c>
      <c r="D694" s="67" t="s">
        <v>1231</v>
      </c>
      <c r="E694" s="68" t="s">
        <v>220</v>
      </c>
      <c r="F694" s="105" t="s">
        <v>1210</v>
      </c>
      <c r="G694" s="105" t="s">
        <v>592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386</v>
      </c>
      <c r="B695" s="65">
        <v>11</v>
      </c>
      <c r="C695" s="102" t="s">
        <v>1232</v>
      </c>
      <c r="D695" s="67" t="s">
        <v>342</v>
      </c>
      <c r="E695" s="68" t="s">
        <v>196</v>
      </c>
      <c r="F695" s="105" t="s">
        <v>1210</v>
      </c>
      <c r="G695" s="105" t="s">
        <v>586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387</v>
      </c>
      <c r="B696" s="65">
        <v>12</v>
      </c>
      <c r="C696" s="102" t="s">
        <v>1233</v>
      </c>
      <c r="D696" s="67" t="s">
        <v>1234</v>
      </c>
      <c r="E696" s="68" t="s">
        <v>219</v>
      </c>
      <c r="F696" s="105" t="s">
        <v>1210</v>
      </c>
      <c r="G696" s="105" t="s">
        <v>592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388</v>
      </c>
      <c r="B697" s="65">
        <v>13</v>
      </c>
      <c r="C697" s="102" t="s">
        <v>1235</v>
      </c>
      <c r="D697" s="67" t="s">
        <v>1236</v>
      </c>
      <c r="E697" s="68" t="s">
        <v>413</v>
      </c>
      <c r="F697" s="105" t="s">
        <v>1210</v>
      </c>
      <c r="G697" s="105" t="s">
        <v>592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389</v>
      </c>
      <c r="B698" s="65">
        <v>14</v>
      </c>
      <c r="C698" s="102" t="s">
        <v>1237</v>
      </c>
      <c r="D698" s="67" t="s">
        <v>175</v>
      </c>
      <c r="E698" s="68" t="s">
        <v>250</v>
      </c>
      <c r="F698" s="105" t="s">
        <v>1210</v>
      </c>
      <c r="G698" s="105" t="s">
        <v>632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390</v>
      </c>
      <c r="B699" s="65">
        <v>15</v>
      </c>
      <c r="C699" s="102" t="s">
        <v>1238</v>
      </c>
      <c r="D699" s="67" t="s">
        <v>1239</v>
      </c>
      <c r="E699" s="68" t="s">
        <v>124</v>
      </c>
      <c r="F699" s="105" t="s">
        <v>1210</v>
      </c>
      <c r="G699" s="105" t="s">
        <v>617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391</v>
      </c>
      <c r="B700" s="65">
        <v>16</v>
      </c>
      <c r="C700" s="102" t="s">
        <v>1240</v>
      </c>
      <c r="D700" s="67" t="s">
        <v>423</v>
      </c>
      <c r="E700" s="68" t="s">
        <v>209</v>
      </c>
      <c r="F700" s="105" t="s">
        <v>1210</v>
      </c>
      <c r="G700" s="105" t="s">
        <v>592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392</v>
      </c>
      <c r="B701" s="65">
        <v>17</v>
      </c>
      <c r="C701" s="102" t="s">
        <v>1241</v>
      </c>
      <c r="D701" s="67" t="s">
        <v>438</v>
      </c>
      <c r="E701" s="68" t="s">
        <v>209</v>
      </c>
      <c r="F701" s="105" t="s">
        <v>1210</v>
      </c>
      <c r="G701" s="105" t="s">
        <v>592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393</v>
      </c>
      <c r="B702" s="65">
        <v>18</v>
      </c>
      <c r="C702" s="102" t="s">
        <v>1242</v>
      </c>
      <c r="D702" s="67" t="s">
        <v>223</v>
      </c>
      <c r="E702" s="68" t="s">
        <v>119</v>
      </c>
      <c r="F702" s="105" t="s">
        <v>1210</v>
      </c>
      <c r="G702" s="105" t="s">
        <v>592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394</v>
      </c>
      <c r="B703" s="65">
        <v>19</v>
      </c>
      <c r="C703" s="102" t="s">
        <v>1243</v>
      </c>
      <c r="D703" s="67" t="s">
        <v>1244</v>
      </c>
      <c r="E703" s="68" t="s">
        <v>150</v>
      </c>
      <c r="F703" s="105" t="s">
        <v>1210</v>
      </c>
      <c r="G703" s="105" t="s">
        <v>592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395</v>
      </c>
      <c r="B704" s="65">
        <v>20</v>
      </c>
      <c r="C704" s="102" t="s">
        <v>1245</v>
      </c>
      <c r="D704" s="67" t="s">
        <v>1246</v>
      </c>
      <c r="E704" s="68" t="s">
        <v>147</v>
      </c>
      <c r="F704" s="105" t="s">
        <v>1210</v>
      </c>
      <c r="G704" s="105" t="s">
        <v>592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396</v>
      </c>
      <c r="B705" s="65">
        <v>21</v>
      </c>
      <c r="C705" s="102" t="s">
        <v>1247</v>
      </c>
      <c r="D705" s="67" t="s">
        <v>566</v>
      </c>
      <c r="E705" s="68" t="s">
        <v>199</v>
      </c>
      <c r="F705" s="105" t="s">
        <v>1210</v>
      </c>
      <c r="G705" s="105" t="s">
        <v>592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397</v>
      </c>
      <c r="B706" s="65">
        <v>22</v>
      </c>
      <c r="C706" s="102" t="s">
        <v>1248</v>
      </c>
      <c r="D706" s="67" t="s">
        <v>206</v>
      </c>
      <c r="E706" s="68" t="s">
        <v>269</v>
      </c>
      <c r="F706" s="105" t="s">
        <v>1210</v>
      </c>
      <c r="G706" s="105" t="s">
        <v>617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398</v>
      </c>
      <c r="B707" s="65">
        <v>23</v>
      </c>
      <c r="C707" s="102" t="s">
        <v>1249</v>
      </c>
      <c r="D707" s="67" t="s">
        <v>429</v>
      </c>
      <c r="E707" s="68" t="s">
        <v>447</v>
      </c>
      <c r="F707" s="105" t="s">
        <v>1210</v>
      </c>
      <c r="G707" s="105" t="s">
        <v>596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399</v>
      </c>
      <c r="B708" s="65">
        <v>24</v>
      </c>
      <c r="C708" s="102" t="s">
        <v>1250</v>
      </c>
      <c r="D708" s="67" t="s">
        <v>1251</v>
      </c>
      <c r="E708" s="68" t="s">
        <v>251</v>
      </c>
      <c r="F708" s="105" t="s">
        <v>1210</v>
      </c>
      <c r="G708" s="105" t="s">
        <v>592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400</v>
      </c>
      <c r="B709" s="65">
        <v>25</v>
      </c>
      <c r="C709" s="102" t="s">
        <v>1252</v>
      </c>
      <c r="D709" s="67" t="s">
        <v>114</v>
      </c>
      <c r="E709" s="68" t="s">
        <v>291</v>
      </c>
      <c r="F709" s="105" t="s">
        <v>1210</v>
      </c>
      <c r="G709" s="105" t="s">
        <v>592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2349</v>
      </c>
      <c r="I721" s="110">
        <v>46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651</v>
      </c>
      <c r="G723" s="183"/>
      <c r="H723" s="183"/>
      <c r="I723" s="183"/>
      <c r="J723" s="183"/>
      <c r="K723" s="183"/>
      <c r="L723" s="58" t="s">
        <v>2289</v>
      </c>
    </row>
    <row r="724" spans="1:15" s="56" customFormat="1">
      <c r="C724" s="186" t="s">
        <v>59</v>
      </c>
      <c r="D724" s="186"/>
      <c r="E724" s="59" t="s">
        <v>2261</v>
      </c>
      <c r="F724" s="187" t="s">
        <v>2318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2319</v>
      </c>
      <c r="D725" s="184" t="s">
        <v>2320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2350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401</v>
      </c>
      <c r="B730" s="65">
        <v>1</v>
      </c>
      <c r="C730" s="102" t="s">
        <v>1253</v>
      </c>
      <c r="D730" s="67" t="s">
        <v>1254</v>
      </c>
      <c r="E730" s="68" t="s">
        <v>217</v>
      </c>
      <c r="F730" s="105" t="s">
        <v>1210</v>
      </c>
      <c r="G730" s="105" t="s">
        <v>596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402</v>
      </c>
      <c r="B731" s="65">
        <v>2</v>
      </c>
      <c r="C731" s="102" t="s">
        <v>1255</v>
      </c>
      <c r="D731" s="67" t="s">
        <v>529</v>
      </c>
      <c r="E731" s="68" t="s">
        <v>162</v>
      </c>
      <c r="F731" s="105" t="s">
        <v>1210</v>
      </c>
      <c r="G731" s="105" t="s">
        <v>600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403</v>
      </c>
      <c r="B732" s="65">
        <v>3</v>
      </c>
      <c r="C732" s="102" t="s">
        <v>1256</v>
      </c>
      <c r="D732" s="67" t="s">
        <v>878</v>
      </c>
      <c r="E732" s="68" t="s">
        <v>111</v>
      </c>
      <c r="F732" s="105" t="s">
        <v>1210</v>
      </c>
      <c r="G732" s="105" t="s">
        <v>617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404</v>
      </c>
      <c r="B733" s="65">
        <v>4</v>
      </c>
      <c r="C733" s="102" t="s">
        <v>1257</v>
      </c>
      <c r="D733" s="67" t="s">
        <v>504</v>
      </c>
      <c r="E733" s="68" t="s">
        <v>224</v>
      </c>
      <c r="F733" s="105" t="s">
        <v>1258</v>
      </c>
      <c r="G733" s="105" t="s">
        <v>596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405</v>
      </c>
      <c r="B734" s="65">
        <v>5</v>
      </c>
      <c r="C734" s="102" t="s">
        <v>1259</v>
      </c>
      <c r="D734" s="67" t="s">
        <v>342</v>
      </c>
      <c r="E734" s="68" t="s">
        <v>181</v>
      </c>
      <c r="F734" s="105" t="s">
        <v>1258</v>
      </c>
      <c r="G734" s="105" t="s">
        <v>596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406</v>
      </c>
      <c r="B735" s="65">
        <v>6</v>
      </c>
      <c r="C735" s="102" t="s">
        <v>1260</v>
      </c>
      <c r="D735" s="67" t="s">
        <v>1261</v>
      </c>
      <c r="E735" s="68" t="s">
        <v>355</v>
      </c>
      <c r="F735" s="105" t="s">
        <v>1258</v>
      </c>
      <c r="G735" s="105" t="s">
        <v>632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407</v>
      </c>
      <c r="B736" s="65">
        <v>7</v>
      </c>
      <c r="C736" s="102" t="s">
        <v>1262</v>
      </c>
      <c r="D736" s="67" t="s">
        <v>1263</v>
      </c>
      <c r="E736" s="68" t="s">
        <v>226</v>
      </c>
      <c r="F736" s="105" t="s">
        <v>1258</v>
      </c>
      <c r="G736" s="105" t="s">
        <v>596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408</v>
      </c>
      <c r="B737" s="65">
        <v>8</v>
      </c>
      <c r="C737" s="102" t="s">
        <v>1264</v>
      </c>
      <c r="D737" s="67" t="s">
        <v>1265</v>
      </c>
      <c r="E737" s="68" t="s">
        <v>463</v>
      </c>
      <c r="F737" s="105" t="s">
        <v>1258</v>
      </c>
      <c r="G737" s="105" t="s">
        <v>617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409</v>
      </c>
      <c r="B738" s="65">
        <v>9</v>
      </c>
      <c r="C738" s="102" t="s">
        <v>1266</v>
      </c>
      <c r="D738" s="67" t="s">
        <v>1267</v>
      </c>
      <c r="E738" s="68" t="s">
        <v>237</v>
      </c>
      <c r="F738" s="105" t="s">
        <v>1258</v>
      </c>
      <c r="G738" s="105" t="s">
        <v>617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410</v>
      </c>
      <c r="B739" s="65">
        <v>10</v>
      </c>
      <c r="C739" s="102" t="s">
        <v>1268</v>
      </c>
      <c r="D739" s="67" t="s">
        <v>451</v>
      </c>
      <c r="E739" s="68" t="s">
        <v>166</v>
      </c>
      <c r="F739" s="105" t="s">
        <v>1258</v>
      </c>
      <c r="G739" s="105" t="s">
        <v>596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411</v>
      </c>
      <c r="B740" s="65">
        <v>11</v>
      </c>
      <c r="C740" s="102" t="s">
        <v>1269</v>
      </c>
      <c r="D740" s="67" t="s">
        <v>858</v>
      </c>
      <c r="E740" s="68" t="s">
        <v>87</v>
      </c>
      <c r="F740" s="105" t="s">
        <v>1258</v>
      </c>
      <c r="G740" s="105" t="s">
        <v>627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412</v>
      </c>
      <c r="B741" s="65">
        <v>12</v>
      </c>
      <c r="C741" s="102" t="s">
        <v>1270</v>
      </c>
      <c r="D741" s="67" t="s">
        <v>1271</v>
      </c>
      <c r="E741" s="68" t="s">
        <v>345</v>
      </c>
      <c r="F741" s="105" t="s">
        <v>1258</v>
      </c>
      <c r="G741" s="105" t="s">
        <v>596</v>
      </c>
      <c r="H741" s="69"/>
      <c r="I741" s="70"/>
      <c r="J741" s="70"/>
      <c r="K741" s="70"/>
      <c r="L741" s="166" t="s">
        <v>98</v>
      </c>
      <c r="M741" s="167"/>
      <c r="N741" s="168"/>
    </row>
    <row r="742" spans="1:14" s="114" customFormat="1" ht="20.100000000000001" customHeight="1">
      <c r="A742" s="114">
        <v>413</v>
      </c>
      <c r="B742" s="65">
        <v>13</v>
      </c>
      <c r="C742" s="102" t="s">
        <v>1272</v>
      </c>
      <c r="D742" s="67" t="s">
        <v>1273</v>
      </c>
      <c r="E742" s="68" t="s">
        <v>214</v>
      </c>
      <c r="F742" s="105" t="s">
        <v>1258</v>
      </c>
      <c r="G742" s="105" t="s">
        <v>596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414</v>
      </c>
      <c r="B743" s="65">
        <v>14</v>
      </c>
      <c r="C743" s="102" t="s">
        <v>1274</v>
      </c>
      <c r="D743" s="67" t="s">
        <v>1275</v>
      </c>
      <c r="E743" s="68" t="s">
        <v>247</v>
      </c>
      <c r="F743" s="105" t="s">
        <v>1258</v>
      </c>
      <c r="G743" s="105" t="s">
        <v>596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415</v>
      </c>
      <c r="B744" s="65">
        <v>15</v>
      </c>
      <c r="C744" s="102" t="s">
        <v>1276</v>
      </c>
      <c r="D744" s="67" t="s">
        <v>414</v>
      </c>
      <c r="E744" s="68" t="s">
        <v>161</v>
      </c>
      <c r="F744" s="105" t="s">
        <v>1258</v>
      </c>
      <c r="G744" s="105" t="s">
        <v>626</v>
      </c>
      <c r="H744" s="69"/>
      <c r="I744" s="70"/>
      <c r="J744" s="70"/>
      <c r="K744" s="70"/>
      <c r="L744" s="166" t="s">
        <v>98</v>
      </c>
      <c r="M744" s="167"/>
      <c r="N744" s="168"/>
    </row>
    <row r="745" spans="1:14" s="114" customFormat="1" ht="20.100000000000001" customHeight="1">
      <c r="A745" s="114">
        <v>416</v>
      </c>
      <c r="B745" s="65">
        <v>16</v>
      </c>
      <c r="C745" s="102" t="s">
        <v>1277</v>
      </c>
      <c r="D745" s="67" t="s">
        <v>490</v>
      </c>
      <c r="E745" s="68" t="s">
        <v>88</v>
      </c>
      <c r="F745" s="105" t="s">
        <v>1258</v>
      </c>
      <c r="G745" s="105" t="s">
        <v>596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417</v>
      </c>
      <c r="B746" s="65">
        <v>17</v>
      </c>
      <c r="C746" s="102" t="s">
        <v>1278</v>
      </c>
      <c r="D746" s="67" t="s">
        <v>419</v>
      </c>
      <c r="E746" s="68" t="s">
        <v>84</v>
      </c>
      <c r="F746" s="105" t="s">
        <v>1258</v>
      </c>
      <c r="G746" s="105" t="s">
        <v>627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418</v>
      </c>
      <c r="B747" s="65">
        <v>18</v>
      </c>
      <c r="C747" s="102" t="s">
        <v>1279</v>
      </c>
      <c r="D747" s="67" t="s">
        <v>1280</v>
      </c>
      <c r="E747" s="68" t="s">
        <v>117</v>
      </c>
      <c r="F747" s="105" t="s">
        <v>1258</v>
      </c>
      <c r="G747" s="105" t="s">
        <v>596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419</v>
      </c>
      <c r="B748" s="65">
        <v>19</v>
      </c>
      <c r="C748" s="102" t="s">
        <v>1281</v>
      </c>
      <c r="D748" s="67" t="s">
        <v>112</v>
      </c>
      <c r="E748" s="68" t="s">
        <v>80</v>
      </c>
      <c r="F748" s="105" t="s">
        <v>1258</v>
      </c>
      <c r="G748" s="105" t="s">
        <v>596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420</v>
      </c>
      <c r="B749" s="65">
        <v>20</v>
      </c>
      <c r="C749" s="102" t="s">
        <v>1282</v>
      </c>
      <c r="D749" s="67" t="s">
        <v>1283</v>
      </c>
      <c r="E749" s="68" t="s">
        <v>80</v>
      </c>
      <c r="F749" s="105" t="s">
        <v>1258</v>
      </c>
      <c r="G749" s="105" t="s">
        <v>592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421</v>
      </c>
      <c r="B750" s="65">
        <v>21</v>
      </c>
      <c r="C750" s="102" t="s">
        <v>1284</v>
      </c>
      <c r="D750" s="67" t="s">
        <v>206</v>
      </c>
      <c r="E750" s="68" t="s">
        <v>80</v>
      </c>
      <c r="F750" s="105" t="s">
        <v>1258</v>
      </c>
      <c r="G750" s="105" t="s">
        <v>596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422</v>
      </c>
      <c r="B751" s="65">
        <v>22</v>
      </c>
      <c r="C751" s="102" t="s">
        <v>1285</v>
      </c>
      <c r="D751" s="67" t="s">
        <v>1286</v>
      </c>
      <c r="E751" s="68" t="s">
        <v>132</v>
      </c>
      <c r="F751" s="105" t="s">
        <v>1258</v>
      </c>
      <c r="G751" s="105" t="s">
        <v>592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423</v>
      </c>
      <c r="B752" s="65">
        <v>23</v>
      </c>
      <c r="C752" s="102" t="s">
        <v>1287</v>
      </c>
      <c r="D752" s="67" t="s">
        <v>1288</v>
      </c>
      <c r="E752" s="68" t="s">
        <v>188</v>
      </c>
      <c r="F752" s="105" t="s">
        <v>1258</v>
      </c>
      <c r="G752" s="105" t="s">
        <v>627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424</v>
      </c>
      <c r="B753" s="65">
        <v>24</v>
      </c>
      <c r="C753" s="102" t="s">
        <v>1289</v>
      </c>
      <c r="D753" s="67" t="s">
        <v>493</v>
      </c>
      <c r="E753" s="68" t="s">
        <v>308</v>
      </c>
      <c r="F753" s="105" t="s">
        <v>1258</v>
      </c>
      <c r="G753" s="105" t="s">
        <v>596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425</v>
      </c>
      <c r="B754" s="65">
        <v>25</v>
      </c>
      <c r="C754" s="102" t="s">
        <v>1290</v>
      </c>
      <c r="D754" s="67" t="s">
        <v>1291</v>
      </c>
      <c r="E754" s="68" t="s">
        <v>220</v>
      </c>
      <c r="F754" s="105" t="s">
        <v>1258</v>
      </c>
      <c r="G754" s="105" t="s">
        <v>574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2351</v>
      </c>
      <c r="I766" s="110">
        <v>46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651</v>
      </c>
      <c r="G768" s="183"/>
      <c r="H768" s="183"/>
      <c r="I768" s="183"/>
      <c r="J768" s="183"/>
      <c r="K768" s="183"/>
      <c r="L768" s="58" t="s">
        <v>2290</v>
      </c>
    </row>
    <row r="769" spans="1:14" s="56" customFormat="1">
      <c r="C769" s="186" t="s">
        <v>59</v>
      </c>
      <c r="D769" s="186"/>
      <c r="E769" s="59" t="s">
        <v>2262</v>
      </c>
      <c r="F769" s="187" t="s">
        <v>2318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2319</v>
      </c>
      <c r="D770" s="184" t="s">
        <v>2320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2352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426</v>
      </c>
      <c r="B775" s="65">
        <v>1</v>
      </c>
      <c r="C775" s="102" t="s">
        <v>1292</v>
      </c>
      <c r="D775" s="67" t="s">
        <v>701</v>
      </c>
      <c r="E775" s="68" t="s">
        <v>128</v>
      </c>
      <c r="F775" s="105" t="s">
        <v>1258</v>
      </c>
      <c r="G775" s="105" t="s">
        <v>617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427</v>
      </c>
      <c r="B776" s="65">
        <v>2</v>
      </c>
      <c r="C776" s="102" t="s">
        <v>1293</v>
      </c>
      <c r="D776" s="67" t="s">
        <v>1294</v>
      </c>
      <c r="E776" s="68" t="s">
        <v>128</v>
      </c>
      <c r="F776" s="105" t="s">
        <v>1258</v>
      </c>
      <c r="G776" s="105" t="s">
        <v>596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428</v>
      </c>
      <c r="B777" s="65">
        <v>3</v>
      </c>
      <c r="C777" s="102" t="s">
        <v>1295</v>
      </c>
      <c r="D777" s="67" t="s">
        <v>1296</v>
      </c>
      <c r="E777" s="68" t="s">
        <v>246</v>
      </c>
      <c r="F777" s="105" t="s">
        <v>1258</v>
      </c>
      <c r="G777" s="105" t="s">
        <v>596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429</v>
      </c>
      <c r="B778" s="65">
        <v>4</v>
      </c>
      <c r="C778" s="102" t="s">
        <v>1297</v>
      </c>
      <c r="D778" s="67" t="s">
        <v>328</v>
      </c>
      <c r="E778" s="68" t="s">
        <v>219</v>
      </c>
      <c r="F778" s="105" t="s">
        <v>1258</v>
      </c>
      <c r="G778" s="105" t="s">
        <v>592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430</v>
      </c>
      <c r="B779" s="65">
        <v>5</v>
      </c>
      <c r="C779" s="102" t="s">
        <v>1298</v>
      </c>
      <c r="D779" s="67" t="s">
        <v>455</v>
      </c>
      <c r="E779" s="68" t="s">
        <v>83</v>
      </c>
      <c r="F779" s="105" t="s">
        <v>1258</v>
      </c>
      <c r="G779" s="105" t="s">
        <v>627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431</v>
      </c>
      <c r="B780" s="65">
        <v>6</v>
      </c>
      <c r="C780" s="102" t="s">
        <v>1299</v>
      </c>
      <c r="D780" s="67" t="s">
        <v>1300</v>
      </c>
      <c r="E780" s="68" t="s">
        <v>189</v>
      </c>
      <c r="F780" s="105" t="s">
        <v>1258</v>
      </c>
      <c r="G780" s="105" t="s">
        <v>627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432</v>
      </c>
      <c r="B781" s="65">
        <v>7</v>
      </c>
      <c r="C781" s="102" t="s">
        <v>1301</v>
      </c>
      <c r="D781" s="67" t="s">
        <v>1302</v>
      </c>
      <c r="E781" s="68" t="s">
        <v>250</v>
      </c>
      <c r="F781" s="105" t="s">
        <v>1258</v>
      </c>
      <c r="G781" s="105" t="s">
        <v>617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433</v>
      </c>
      <c r="B782" s="65">
        <v>8</v>
      </c>
      <c r="C782" s="102" t="s">
        <v>1303</v>
      </c>
      <c r="D782" s="67" t="s">
        <v>1304</v>
      </c>
      <c r="E782" s="68" t="s">
        <v>290</v>
      </c>
      <c r="F782" s="105" t="s">
        <v>1258</v>
      </c>
      <c r="G782" s="105" t="s">
        <v>592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434</v>
      </c>
      <c r="B783" s="65">
        <v>9</v>
      </c>
      <c r="C783" s="102" t="s">
        <v>1305</v>
      </c>
      <c r="D783" s="67" t="s">
        <v>512</v>
      </c>
      <c r="E783" s="68" t="s">
        <v>144</v>
      </c>
      <c r="F783" s="105" t="s">
        <v>1258</v>
      </c>
      <c r="G783" s="105" t="s">
        <v>596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435</v>
      </c>
      <c r="B784" s="65">
        <v>10</v>
      </c>
      <c r="C784" s="102" t="s">
        <v>1306</v>
      </c>
      <c r="D784" s="67" t="s">
        <v>129</v>
      </c>
      <c r="E784" s="68" t="s">
        <v>144</v>
      </c>
      <c r="F784" s="105" t="s">
        <v>1258</v>
      </c>
      <c r="G784" s="105" t="s">
        <v>596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436</v>
      </c>
      <c r="B785" s="65">
        <v>11</v>
      </c>
      <c r="C785" s="102" t="s">
        <v>1307</v>
      </c>
      <c r="D785" s="67" t="s">
        <v>1308</v>
      </c>
      <c r="E785" s="68" t="s">
        <v>81</v>
      </c>
      <c r="F785" s="105" t="s">
        <v>1258</v>
      </c>
      <c r="G785" s="105" t="s">
        <v>617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437</v>
      </c>
      <c r="B786" s="65">
        <v>12</v>
      </c>
      <c r="C786" s="102" t="s">
        <v>1309</v>
      </c>
      <c r="D786" s="67" t="s">
        <v>502</v>
      </c>
      <c r="E786" s="68" t="s">
        <v>254</v>
      </c>
      <c r="F786" s="105" t="s">
        <v>1258</v>
      </c>
      <c r="G786" s="105" t="s">
        <v>596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438</v>
      </c>
      <c r="B787" s="65">
        <v>13</v>
      </c>
      <c r="C787" s="102" t="s">
        <v>1310</v>
      </c>
      <c r="D787" s="67" t="s">
        <v>1311</v>
      </c>
      <c r="E787" s="68" t="s">
        <v>275</v>
      </c>
      <c r="F787" s="105" t="s">
        <v>1258</v>
      </c>
      <c r="G787" s="105" t="s">
        <v>627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439</v>
      </c>
      <c r="B788" s="65">
        <v>14</v>
      </c>
      <c r="C788" s="102" t="s">
        <v>1312</v>
      </c>
      <c r="D788" s="67" t="s">
        <v>1313</v>
      </c>
      <c r="E788" s="68" t="s">
        <v>275</v>
      </c>
      <c r="F788" s="105" t="s">
        <v>1258</v>
      </c>
      <c r="G788" s="105" t="s">
        <v>627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440</v>
      </c>
      <c r="B789" s="65">
        <v>15</v>
      </c>
      <c r="C789" s="102" t="s">
        <v>1314</v>
      </c>
      <c r="D789" s="67" t="s">
        <v>1315</v>
      </c>
      <c r="E789" s="68" t="s">
        <v>108</v>
      </c>
      <c r="F789" s="105" t="s">
        <v>1258</v>
      </c>
      <c r="G789" s="105" t="s">
        <v>627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441</v>
      </c>
      <c r="B790" s="65">
        <v>16</v>
      </c>
      <c r="C790" s="102" t="s">
        <v>1316</v>
      </c>
      <c r="D790" s="67" t="s">
        <v>1317</v>
      </c>
      <c r="E790" s="68" t="s">
        <v>140</v>
      </c>
      <c r="F790" s="105" t="s">
        <v>1258</v>
      </c>
      <c r="G790" s="105" t="s">
        <v>632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442</v>
      </c>
      <c r="B791" s="65">
        <v>17</v>
      </c>
      <c r="C791" s="102" t="s">
        <v>1318</v>
      </c>
      <c r="D791" s="67" t="s">
        <v>442</v>
      </c>
      <c r="E791" s="68" t="s">
        <v>291</v>
      </c>
      <c r="F791" s="105" t="s">
        <v>1258</v>
      </c>
      <c r="G791" s="105" t="s">
        <v>596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443</v>
      </c>
      <c r="B792" s="65">
        <v>18</v>
      </c>
      <c r="C792" s="102" t="s">
        <v>1319</v>
      </c>
      <c r="D792" s="67" t="s">
        <v>414</v>
      </c>
      <c r="E792" s="68" t="s">
        <v>272</v>
      </c>
      <c r="F792" s="105" t="s">
        <v>1258</v>
      </c>
      <c r="G792" s="105" t="s">
        <v>592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444</v>
      </c>
      <c r="B793" s="65">
        <v>19</v>
      </c>
      <c r="C793" s="102" t="s">
        <v>1320</v>
      </c>
      <c r="D793" s="67" t="s">
        <v>1321</v>
      </c>
      <c r="E793" s="68" t="s">
        <v>369</v>
      </c>
      <c r="F793" s="105" t="s">
        <v>1258</v>
      </c>
      <c r="G793" s="105" t="s">
        <v>592</v>
      </c>
      <c r="H793" s="69"/>
      <c r="I793" s="70"/>
      <c r="J793" s="70"/>
      <c r="K793" s="70"/>
      <c r="L793" s="166" t="s">
        <v>97</v>
      </c>
      <c r="M793" s="167"/>
      <c r="N793" s="168"/>
    </row>
    <row r="794" spans="1:14" s="114" customFormat="1" ht="20.100000000000001" customHeight="1">
      <c r="A794" s="114">
        <v>445</v>
      </c>
      <c r="B794" s="65">
        <v>20</v>
      </c>
      <c r="C794" s="102" t="s">
        <v>1322</v>
      </c>
      <c r="D794" s="67" t="s">
        <v>1323</v>
      </c>
      <c r="E794" s="68" t="s">
        <v>211</v>
      </c>
      <c r="F794" s="105" t="s">
        <v>1258</v>
      </c>
      <c r="G794" s="105" t="s">
        <v>596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446</v>
      </c>
      <c r="B795" s="65">
        <v>21</v>
      </c>
      <c r="C795" s="102" t="s">
        <v>1324</v>
      </c>
      <c r="D795" s="67" t="s">
        <v>1325</v>
      </c>
      <c r="E795" s="68" t="s">
        <v>384</v>
      </c>
      <c r="F795" s="105" t="s">
        <v>1326</v>
      </c>
      <c r="G795" s="105" t="s">
        <v>592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447</v>
      </c>
      <c r="B796" s="65">
        <v>22</v>
      </c>
      <c r="C796" s="102" t="s">
        <v>1327</v>
      </c>
      <c r="D796" s="67" t="s">
        <v>1328</v>
      </c>
      <c r="E796" s="68" t="s">
        <v>228</v>
      </c>
      <c r="F796" s="105" t="s">
        <v>1326</v>
      </c>
      <c r="G796" s="105" t="s">
        <v>592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448</v>
      </c>
      <c r="B797" s="65">
        <v>23</v>
      </c>
      <c r="C797" s="102" t="s">
        <v>1329</v>
      </c>
      <c r="D797" s="67" t="s">
        <v>1330</v>
      </c>
      <c r="E797" s="68" t="s">
        <v>228</v>
      </c>
      <c r="F797" s="105" t="s">
        <v>1326</v>
      </c>
      <c r="G797" s="105" t="s">
        <v>592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449</v>
      </c>
      <c r="B798" s="65">
        <v>24</v>
      </c>
      <c r="C798" s="102" t="s">
        <v>1331</v>
      </c>
      <c r="D798" s="67" t="s">
        <v>434</v>
      </c>
      <c r="E798" s="68" t="s">
        <v>171</v>
      </c>
      <c r="F798" s="105" t="s">
        <v>1326</v>
      </c>
      <c r="G798" s="105" t="s">
        <v>627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450</v>
      </c>
      <c r="B799" s="65">
        <v>25</v>
      </c>
      <c r="C799" s="102" t="s">
        <v>1332</v>
      </c>
      <c r="D799" s="67" t="s">
        <v>131</v>
      </c>
      <c r="E799" s="68" t="s">
        <v>179</v>
      </c>
      <c r="F799" s="105" t="s">
        <v>1326</v>
      </c>
      <c r="G799" s="105" t="s">
        <v>592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2353</v>
      </c>
      <c r="I811" s="110">
        <v>46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651</v>
      </c>
      <c r="G813" s="183"/>
      <c r="H813" s="183"/>
      <c r="I813" s="183"/>
      <c r="J813" s="183"/>
      <c r="K813" s="183"/>
      <c r="L813" s="58" t="s">
        <v>2291</v>
      </c>
    </row>
    <row r="814" spans="1:15" s="56" customFormat="1">
      <c r="C814" s="186" t="s">
        <v>59</v>
      </c>
      <c r="D814" s="186"/>
      <c r="E814" s="59" t="s">
        <v>2263</v>
      </c>
      <c r="F814" s="187" t="s">
        <v>2318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2319</v>
      </c>
      <c r="D815" s="184" t="s">
        <v>2320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2354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451</v>
      </c>
      <c r="B820" s="65">
        <v>1</v>
      </c>
      <c r="C820" s="102" t="s">
        <v>1333</v>
      </c>
      <c r="D820" s="67" t="s">
        <v>1334</v>
      </c>
      <c r="E820" s="68" t="s">
        <v>597</v>
      </c>
      <c r="F820" s="105" t="s">
        <v>1326</v>
      </c>
      <c r="G820" s="105" t="s">
        <v>596</v>
      </c>
      <c r="H820" s="69"/>
      <c r="I820" s="70"/>
      <c r="J820" s="70"/>
      <c r="K820" s="70"/>
      <c r="L820" s="169" t="s">
        <v>97</v>
      </c>
      <c r="M820" s="170"/>
      <c r="N820" s="171"/>
    </row>
    <row r="821" spans="1:14" s="114" customFormat="1" ht="20.100000000000001" customHeight="1">
      <c r="A821" s="114">
        <v>452</v>
      </c>
      <c r="B821" s="65">
        <v>2</v>
      </c>
      <c r="C821" s="102" t="s">
        <v>1335</v>
      </c>
      <c r="D821" s="67" t="s">
        <v>423</v>
      </c>
      <c r="E821" s="68" t="s">
        <v>264</v>
      </c>
      <c r="F821" s="105" t="s">
        <v>1326</v>
      </c>
      <c r="G821" s="105" t="s">
        <v>596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453</v>
      </c>
      <c r="B822" s="65">
        <v>3</v>
      </c>
      <c r="C822" s="102" t="s">
        <v>1336</v>
      </c>
      <c r="D822" s="67" t="s">
        <v>1337</v>
      </c>
      <c r="E822" s="68" t="s">
        <v>204</v>
      </c>
      <c r="F822" s="105" t="s">
        <v>1326</v>
      </c>
      <c r="G822" s="105" t="s">
        <v>617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454</v>
      </c>
      <c r="B823" s="65">
        <v>4</v>
      </c>
      <c r="C823" s="102" t="s">
        <v>1338</v>
      </c>
      <c r="D823" s="67" t="s">
        <v>468</v>
      </c>
      <c r="E823" s="68" t="s">
        <v>345</v>
      </c>
      <c r="F823" s="105" t="s">
        <v>1326</v>
      </c>
      <c r="G823" s="105" t="s">
        <v>596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455</v>
      </c>
      <c r="B824" s="65">
        <v>5</v>
      </c>
      <c r="C824" s="102" t="s">
        <v>1339</v>
      </c>
      <c r="D824" s="67" t="s">
        <v>1340</v>
      </c>
      <c r="E824" s="68" t="s">
        <v>173</v>
      </c>
      <c r="F824" s="105" t="s">
        <v>1326</v>
      </c>
      <c r="G824" s="105" t="s">
        <v>596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456</v>
      </c>
      <c r="B825" s="65">
        <v>6</v>
      </c>
      <c r="C825" s="102" t="s">
        <v>1341</v>
      </c>
      <c r="D825" s="67" t="s">
        <v>501</v>
      </c>
      <c r="E825" s="68" t="s">
        <v>161</v>
      </c>
      <c r="F825" s="105" t="s">
        <v>1326</v>
      </c>
      <c r="G825" s="105" t="s">
        <v>596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457</v>
      </c>
      <c r="B826" s="65">
        <v>7</v>
      </c>
      <c r="C826" s="102" t="s">
        <v>1342</v>
      </c>
      <c r="D826" s="67" t="s">
        <v>469</v>
      </c>
      <c r="E826" s="68" t="s">
        <v>304</v>
      </c>
      <c r="F826" s="105" t="s">
        <v>1326</v>
      </c>
      <c r="G826" s="105" t="s">
        <v>596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458</v>
      </c>
      <c r="B827" s="65">
        <v>8</v>
      </c>
      <c r="C827" s="102" t="s">
        <v>1343</v>
      </c>
      <c r="D827" s="67" t="s">
        <v>382</v>
      </c>
      <c r="E827" s="68" t="s">
        <v>126</v>
      </c>
      <c r="F827" s="105" t="s">
        <v>1326</v>
      </c>
      <c r="G827" s="105" t="s">
        <v>592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459</v>
      </c>
      <c r="B828" s="65">
        <v>9</v>
      </c>
      <c r="C828" s="102" t="s">
        <v>1344</v>
      </c>
      <c r="D828" s="67" t="s">
        <v>1345</v>
      </c>
      <c r="E828" s="68" t="s">
        <v>215</v>
      </c>
      <c r="F828" s="105" t="s">
        <v>1326</v>
      </c>
      <c r="G828" s="105" t="s">
        <v>596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460</v>
      </c>
      <c r="B829" s="65">
        <v>10</v>
      </c>
      <c r="C829" s="102" t="s">
        <v>1346</v>
      </c>
      <c r="D829" s="67" t="s">
        <v>988</v>
      </c>
      <c r="E829" s="68" t="s">
        <v>205</v>
      </c>
      <c r="F829" s="105" t="s">
        <v>1326</v>
      </c>
      <c r="G829" s="105" t="s">
        <v>596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461</v>
      </c>
      <c r="B830" s="65">
        <v>11</v>
      </c>
      <c r="C830" s="102" t="s">
        <v>1347</v>
      </c>
      <c r="D830" s="67" t="s">
        <v>96</v>
      </c>
      <c r="E830" s="68" t="s">
        <v>278</v>
      </c>
      <c r="F830" s="105" t="s">
        <v>1326</v>
      </c>
      <c r="G830" s="105" t="s">
        <v>617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462</v>
      </c>
      <c r="B831" s="65">
        <v>12</v>
      </c>
      <c r="C831" s="102" t="s">
        <v>1348</v>
      </c>
      <c r="D831" s="67" t="s">
        <v>1349</v>
      </c>
      <c r="E831" s="68" t="s">
        <v>84</v>
      </c>
      <c r="F831" s="105" t="s">
        <v>1326</v>
      </c>
      <c r="G831" s="105" t="s">
        <v>627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463</v>
      </c>
      <c r="B832" s="65">
        <v>13</v>
      </c>
      <c r="C832" s="102" t="s">
        <v>1350</v>
      </c>
      <c r="D832" s="67" t="s">
        <v>519</v>
      </c>
      <c r="E832" s="68" t="s">
        <v>233</v>
      </c>
      <c r="F832" s="105" t="s">
        <v>1326</v>
      </c>
      <c r="G832" s="105" t="s">
        <v>616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464</v>
      </c>
      <c r="B833" s="65">
        <v>14</v>
      </c>
      <c r="C833" s="102" t="s">
        <v>1351</v>
      </c>
      <c r="D833" s="67" t="s">
        <v>357</v>
      </c>
      <c r="E833" s="68" t="s">
        <v>80</v>
      </c>
      <c r="F833" s="105" t="s">
        <v>1326</v>
      </c>
      <c r="G833" s="105" t="s">
        <v>596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465</v>
      </c>
      <c r="B834" s="65">
        <v>15</v>
      </c>
      <c r="C834" s="102" t="s">
        <v>1352</v>
      </c>
      <c r="D834" s="67" t="s">
        <v>342</v>
      </c>
      <c r="E834" s="68" t="s">
        <v>290</v>
      </c>
      <c r="F834" s="105" t="s">
        <v>1326</v>
      </c>
      <c r="G834" s="105" t="s">
        <v>592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466</v>
      </c>
      <c r="B835" s="65">
        <v>16</v>
      </c>
      <c r="C835" s="102" t="s">
        <v>1353</v>
      </c>
      <c r="D835" s="67" t="s">
        <v>1354</v>
      </c>
      <c r="E835" s="68" t="s">
        <v>311</v>
      </c>
      <c r="F835" s="105" t="s">
        <v>1326</v>
      </c>
      <c r="G835" s="105" t="s">
        <v>596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467</v>
      </c>
      <c r="B836" s="65">
        <v>17</v>
      </c>
      <c r="C836" s="102" t="s">
        <v>1355</v>
      </c>
      <c r="D836" s="67" t="s">
        <v>515</v>
      </c>
      <c r="E836" s="68" t="s">
        <v>311</v>
      </c>
      <c r="F836" s="105" t="s">
        <v>1326</v>
      </c>
      <c r="G836" s="105" t="s">
        <v>592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468</v>
      </c>
      <c r="B837" s="65">
        <v>18</v>
      </c>
      <c r="C837" s="102" t="s">
        <v>1356</v>
      </c>
      <c r="D837" s="67" t="s">
        <v>1357</v>
      </c>
      <c r="E837" s="68" t="s">
        <v>177</v>
      </c>
      <c r="F837" s="105" t="s">
        <v>1326</v>
      </c>
      <c r="G837" s="105" t="s">
        <v>596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469</v>
      </c>
      <c r="B838" s="65">
        <v>19</v>
      </c>
      <c r="C838" s="102" t="s">
        <v>1358</v>
      </c>
      <c r="D838" s="67" t="s">
        <v>514</v>
      </c>
      <c r="E838" s="68" t="s">
        <v>124</v>
      </c>
      <c r="F838" s="105" t="s">
        <v>1326</v>
      </c>
      <c r="G838" s="105" t="s">
        <v>596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470</v>
      </c>
      <c r="B839" s="65">
        <v>20</v>
      </c>
      <c r="C839" s="102" t="s">
        <v>1359</v>
      </c>
      <c r="D839" s="67" t="s">
        <v>172</v>
      </c>
      <c r="E839" s="68" t="s">
        <v>145</v>
      </c>
      <c r="F839" s="105" t="s">
        <v>1326</v>
      </c>
      <c r="G839" s="105" t="s">
        <v>592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471</v>
      </c>
      <c r="B840" s="65">
        <v>21</v>
      </c>
      <c r="C840" s="102" t="s">
        <v>1360</v>
      </c>
      <c r="D840" s="67" t="s">
        <v>129</v>
      </c>
      <c r="E840" s="68" t="s">
        <v>146</v>
      </c>
      <c r="F840" s="105" t="s">
        <v>1326</v>
      </c>
      <c r="G840" s="105" t="s">
        <v>596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472</v>
      </c>
      <c r="B841" s="65">
        <v>22</v>
      </c>
      <c r="C841" s="102" t="s">
        <v>659</v>
      </c>
      <c r="D841" s="67" t="s">
        <v>559</v>
      </c>
      <c r="E841" s="68" t="s">
        <v>146</v>
      </c>
      <c r="F841" s="105" t="s">
        <v>1326</v>
      </c>
      <c r="G841" s="105" t="s">
        <v>596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473</v>
      </c>
      <c r="B842" s="65">
        <v>23</v>
      </c>
      <c r="C842" s="102" t="s">
        <v>1361</v>
      </c>
      <c r="D842" s="67" t="s">
        <v>1362</v>
      </c>
      <c r="E842" s="68" t="s">
        <v>147</v>
      </c>
      <c r="F842" s="105" t="s">
        <v>1326</v>
      </c>
      <c r="G842" s="105" t="s">
        <v>632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474</v>
      </c>
      <c r="B843" s="65">
        <v>24</v>
      </c>
      <c r="C843" s="102" t="s">
        <v>1363</v>
      </c>
      <c r="D843" s="67" t="s">
        <v>430</v>
      </c>
      <c r="E843" s="68" t="s">
        <v>399</v>
      </c>
      <c r="F843" s="105" t="s">
        <v>1326</v>
      </c>
      <c r="G843" s="105" t="s">
        <v>596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475</v>
      </c>
      <c r="B844" s="65">
        <v>25</v>
      </c>
      <c r="C844" s="102" t="s">
        <v>1364</v>
      </c>
      <c r="D844" s="67" t="s">
        <v>1365</v>
      </c>
      <c r="E844" s="68" t="s">
        <v>108</v>
      </c>
      <c r="F844" s="105" t="s">
        <v>1326</v>
      </c>
      <c r="G844" s="105" t="s">
        <v>612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2355</v>
      </c>
      <c r="I856" s="110">
        <v>46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651</v>
      </c>
      <c r="G858" s="183"/>
      <c r="H858" s="183"/>
      <c r="I858" s="183"/>
      <c r="J858" s="183"/>
      <c r="K858" s="183"/>
      <c r="L858" s="58" t="s">
        <v>2292</v>
      </c>
    </row>
    <row r="859" spans="1:15" s="56" customFormat="1">
      <c r="C859" s="186" t="s">
        <v>59</v>
      </c>
      <c r="D859" s="186"/>
      <c r="E859" s="59" t="s">
        <v>652</v>
      </c>
      <c r="F859" s="187" t="s">
        <v>2318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2319</v>
      </c>
      <c r="D860" s="184" t="s">
        <v>2320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2356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476</v>
      </c>
      <c r="B865" s="65">
        <v>1</v>
      </c>
      <c r="C865" s="102" t="s">
        <v>1366</v>
      </c>
      <c r="D865" s="67" t="s">
        <v>1367</v>
      </c>
      <c r="E865" s="68" t="s">
        <v>108</v>
      </c>
      <c r="F865" s="105" t="s">
        <v>1326</v>
      </c>
      <c r="G865" s="105" t="s">
        <v>627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477</v>
      </c>
      <c r="B866" s="65">
        <v>2</v>
      </c>
      <c r="C866" s="102" t="s">
        <v>1368</v>
      </c>
      <c r="D866" s="67" t="s">
        <v>91</v>
      </c>
      <c r="E866" s="68" t="s">
        <v>251</v>
      </c>
      <c r="F866" s="105" t="s">
        <v>1326</v>
      </c>
      <c r="G866" s="105" t="s">
        <v>592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478</v>
      </c>
      <c r="B867" s="65">
        <v>3</v>
      </c>
      <c r="C867" s="102" t="s">
        <v>1369</v>
      </c>
      <c r="D867" s="67" t="s">
        <v>317</v>
      </c>
      <c r="E867" s="68" t="s">
        <v>212</v>
      </c>
      <c r="F867" s="105" t="s">
        <v>1326</v>
      </c>
      <c r="G867" s="105" t="s">
        <v>596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479</v>
      </c>
      <c r="B868" s="65">
        <v>4</v>
      </c>
      <c r="C868" s="102" t="s">
        <v>1370</v>
      </c>
      <c r="D868" s="67" t="s">
        <v>479</v>
      </c>
      <c r="E868" s="68" t="s">
        <v>133</v>
      </c>
      <c r="F868" s="105" t="s">
        <v>1326</v>
      </c>
      <c r="G868" s="105" t="s">
        <v>596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480</v>
      </c>
      <c r="B869" s="65">
        <v>5</v>
      </c>
      <c r="C869" s="102" t="s">
        <v>1371</v>
      </c>
      <c r="D869" s="67" t="s">
        <v>457</v>
      </c>
      <c r="E869" s="68" t="s">
        <v>133</v>
      </c>
      <c r="F869" s="105" t="s">
        <v>1326</v>
      </c>
      <c r="G869" s="105" t="s">
        <v>596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481</v>
      </c>
      <c r="B870" s="65">
        <v>6</v>
      </c>
      <c r="C870" s="102" t="s">
        <v>1372</v>
      </c>
      <c r="D870" s="67" t="s">
        <v>1373</v>
      </c>
      <c r="E870" s="68" t="s">
        <v>86</v>
      </c>
      <c r="F870" s="105" t="s">
        <v>1326</v>
      </c>
      <c r="G870" s="105" t="s">
        <v>592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482</v>
      </c>
      <c r="B871" s="65">
        <v>7</v>
      </c>
      <c r="C871" s="102" t="s">
        <v>1374</v>
      </c>
      <c r="D871" s="67" t="s">
        <v>92</v>
      </c>
      <c r="E871" s="68" t="s">
        <v>162</v>
      </c>
      <c r="F871" s="105" t="s">
        <v>1326</v>
      </c>
      <c r="G871" s="105" t="s">
        <v>596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483</v>
      </c>
      <c r="B872" s="65">
        <v>8</v>
      </c>
      <c r="C872" s="102" t="s">
        <v>1375</v>
      </c>
      <c r="D872" s="67" t="s">
        <v>425</v>
      </c>
      <c r="E872" s="68" t="s">
        <v>162</v>
      </c>
      <c r="F872" s="105" t="s">
        <v>1326</v>
      </c>
      <c r="G872" s="105" t="s">
        <v>592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484</v>
      </c>
      <c r="B873" s="65">
        <v>9</v>
      </c>
      <c r="C873" s="102" t="s">
        <v>1376</v>
      </c>
      <c r="D873" s="67" t="s">
        <v>1377</v>
      </c>
      <c r="E873" s="68" t="s">
        <v>111</v>
      </c>
      <c r="F873" s="105" t="s">
        <v>1326</v>
      </c>
      <c r="G873" s="105" t="s">
        <v>617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485</v>
      </c>
      <c r="B874" s="65">
        <v>10</v>
      </c>
      <c r="C874" s="102" t="s">
        <v>1378</v>
      </c>
      <c r="D874" s="67" t="s">
        <v>493</v>
      </c>
      <c r="E874" s="68" t="s">
        <v>316</v>
      </c>
      <c r="F874" s="105" t="s">
        <v>1379</v>
      </c>
      <c r="G874" s="105" t="s">
        <v>596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486</v>
      </c>
      <c r="B875" s="65">
        <v>11</v>
      </c>
      <c r="C875" s="102" t="s">
        <v>1380</v>
      </c>
      <c r="D875" s="67" t="s">
        <v>443</v>
      </c>
      <c r="E875" s="68" t="s">
        <v>294</v>
      </c>
      <c r="F875" s="105" t="s">
        <v>1379</v>
      </c>
      <c r="G875" s="105" t="s">
        <v>596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487</v>
      </c>
      <c r="B876" s="65">
        <v>12</v>
      </c>
      <c r="C876" s="102" t="s">
        <v>1381</v>
      </c>
      <c r="D876" s="67" t="s">
        <v>495</v>
      </c>
      <c r="E876" s="68" t="s">
        <v>157</v>
      </c>
      <c r="F876" s="105" t="s">
        <v>1379</v>
      </c>
      <c r="G876" s="105" t="s">
        <v>596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488</v>
      </c>
      <c r="B877" s="65">
        <v>13</v>
      </c>
      <c r="C877" s="102" t="s">
        <v>1382</v>
      </c>
      <c r="D877" s="67" t="s">
        <v>491</v>
      </c>
      <c r="E877" s="68" t="s">
        <v>295</v>
      </c>
      <c r="F877" s="105" t="s">
        <v>1379</v>
      </c>
      <c r="G877" s="105" t="s">
        <v>616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489</v>
      </c>
      <c r="B878" s="65">
        <v>14</v>
      </c>
      <c r="C878" s="102" t="s">
        <v>1383</v>
      </c>
      <c r="D878" s="67" t="s">
        <v>1384</v>
      </c>
      <c r="E878" s="68" t="s">
        <v>161</v>
      </c>
      <c r="F878" s="105" t="s">
        <v>1379</v>
      </c>
      <c r="G878" s="105" t="s">
        <v>596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490</v>
      </c>
      <c r="B879" s="65">
        <v>15</v>
      </c>
      <c r="C879" s="102" t="s">
        <v>1385</v>
      </c>
      <c r="D879" s="67" t="s">
        <v>1386</v>
      </c>
      <c r="E879" s="68" t="s">
        <v>161</v>
      </c>
      <c r="F879" s="105" t="s">
        <v>1379</v>
      </c>
      <c r="G879" s="105" t="s">
        <v>592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491</v>
      </c>
      <c r="B880" s="65">
        <v>16</v>
      </c>
      <c r="C880" s="102" t="s">
        <v>1387</v>
      </c>
      <c r="D880" s="67" t="s">
        <v>160</v>
      </c>
      <c r="E880" s="68" t="s">
        <v>193</v>
      </c>
      <c r="F880" s="105" t="s">
        <v>1379</v>
      </c>
      <c r="G880" s="105" t="s">
        <v>632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492</v>
      </c>
      <c r="B881" s="65">
        <v>17</v>
      </c>
      <c r="C881" s="102" t="s">
        <v>1388</v>
      </c>
      <c r="D881" s="67" t="s">
        <v>155</v>
      </c>
      <c r="E881" s="68" t="s">
        <v>193</v>
      </c>
      <c r="F881" s="105" t="s">
        <v>1379</v>
      </c>
      <c r="G881" s="105" t="s">
        <v>632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493</v>
      </c>
      <c r="B882" s="65">
        <v>18</v>
      </c>
      <c r="C882" s="102" t="s">
        <v>1389</v>
      </c>
      <c r="D882" s="67" t="s">
        <v>1390</v>
      </c>
      <c r="E882" s="68" t="s">
        <v>304</v>
      </c>
      <c r="F882" s="105" t="s">
        <v>1379</v>
      </c>
      <c r="G882" s="105" t="s">
        <v>596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494</v>
      </c>
      <c r="B883" s="65">
        <v>19</v>
      </c>
      <c r="C883" s="102" t="s">
        <v>1391</v>
      </c>
      <c r="D883" s="67" t="s">
        <v>570</v>
      </c>
      <c r="E883" s="68" t="s">
        <v>266</v>
      </c>
      <c r="F883" s="105" t="s">
        <v>1379</v>
      </c>
      <c r="G883" s="105" t="s">
        <v>596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495</v>
      </c>
      <c r="B884" s="65">
        <v>20</v>
      </c>
      <c r="C884" s="102" t="s">
        <v>1392</v>
      </c>
      <c r="D884" s="67" t="s">
        <v>414</v>
      </c>
      <c r="E884" s="68" t="s">
        <v>444</v>
      </c>
      <c r="F884" s="105" t="s">
        <v>1379</v>
      </c>
      <c r="G884" s="105" t="s">
        <v>592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496</v>
      </c>
      <c r="B885" s="65">
        <v>21</v>
      </c>
      <c r="C885" s="102" t="s">
        <v>1393</v>
      </c>
      <c r="D885" s="67" t="s">
        <v>1394</v>
      </c>
      <c r="E885" s="68" t="s">
        <v>371</v>
      </c>
      <c r="F885" s="105" t="s">
        <v>1379</v>
      </c>
      <c r="G885" s="105" t="s">
        <v>617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497</v>
      </c>
      <c r="B886" s="65">
        <v>22</v>
      </c>
      <c r="C886" s="102" t="s">
        <v>1395</v>
      </c>
      <c r="D886" s="67" t="s">
        <v>1396</v>
      </c>
      <c r="E886" s="68" t="s">
        <v>84</v>
      </c>
      <c r="F886" s="105" t="s">
        <v>1379</v>
      </c>
      <c r="G886" s="105" t="s">
        <v>632</v>
      </c>
      <c r="H886" s="69"/>
      <c r="I886" s="70"/>
      <c r="J886" s="70"/>
      <c r="K886" s="70"/>
      <c r="L886" s="166" t="s">
        <v>97</v>
      </c>
      <c r="M886" s="167"/>
      <c r="N886" s="168"/>
    </row>
    <row r="887" spans="1:14" s="114" customFormat="1" ht="20.100000000000001" customHeight="1">
      <c r="A887" s="114">
        <v>498</v>
      </c>
      <c r="B887" s="65">
        <v>23</v>
      </c>
      <c r="C887" s="102" t="s">
        <v>1397</v>
      </c>
      <c r="D887" s="67" t="s">
        <v>368</v>
      </c>
      <c r="E887" s="68" t="s">
        <v>84</v>
      </c>
      <c r="F887" s="105" t="s">
        <v>1379</v>
      </c>
      <c r="G887" s="105" t="s">
        <v>627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499</v>
      </c>
      <c r="B888" s="65">
        <v>24</v>
      </c>
      <c r="C888" s="102" t="s">
        <v>1398</v>
      </c>
      <c r="D888" s="67" t="s">
        <v>440</v>
      </c>
      <c r="E888" s="68" t="s">
        <v>84</v>
      </c>
      <c r="F888" s="105" t="s">
        <v>1379</v>
      </c>
      <c r="G888" s="105" t="s">
        <v>627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500</v>
      </c>
      <c r="B889" s="65">
        <v>25</v>
      </c>
      <c r="C889" s="102" t="s">
        <v>1399</v>
      </c>
      <c r="D889" s="67" t="s">
        <v>516</v>
      </c>
      <c r="E889" s="68" t="s">
        <v>84</v>
      </c>
      <c r="F889" s="105" t="s">
        <v>1379</v>
      </c>
      <c r="G889" s="105" t="s">
        <v>613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2357</v>
      </c>
      <c r="I901" s="110">
        <v>46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651</v>
      </c>
      <c r="G903" s="183"/>
      <c r="H903" s="183"/>
      <c r="I903" s="183"/>
      <c r="J903" s="183"/>
      <c r="K903" s="183"/>
      <c r="L903" s="58" t="s">
        <v>2293</v>
      </c>
    </row>
    <row r="904" spans="1:15" s="56" customFormat="1">
      <c r="C904" s="186" t="s">
        <v>59</v>
      </c>
      <c r="D904" s="186"/>
      <c r="E904" s="59" t="s">
        <v>640</v>
      </c>
      <c r="F904" s="187" t="s">
        <v>2318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2319</v>
      </c>
      <c r="D905" s="184" t="s">
        <v>2320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2358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501</v>
      </c>
      <c r="B910" s="65">
        <v>1</v>
      </c>
      <c r="C910" s="102" t="s">
        <v>1400</v>
      </c>
      <c r="D910" s="67" t="s">
        <v>123</v>
      </c>
      <c r="E910" s="68" t="s">
        <v>84</v>
      </c>
      <c r="F910" s="105" t="s">
        <v>1379</v>
      </c>
      <c r="G910" s="105" t="s">
        <v>632</v>
      </c>
      <c r="H910" s="69"/>
      <c r="I910" s="70"/>
      <c r="J910" s="70"/>
      <c r="K910" s="70"/>
      <c r="L910" s="169" t="s">
        <v>97</v>
      </c>
      <c r="M910" s="170"/>
      <c r="N910" s="171"/>
    </row>
    <row r="911" spans="1:15" s="114" customFormat="1" ht="20.100000000000001" customHeight="1">
      <c r="A911" s="114">
        <v>502</v>
      </c>
      <c r="B911" s="65">
        <v>2</v>
      </c>
      <c r="C911" s="102" t="s">
        <v>1401</v>
      </c>
      <c r="D911" s="67" t="s">
        <v>1402</v>
      </c>
      <c r="E911" s="68" t="s">
        <v>279</v>
      </c>
      <c r="F911" s="105" t="s">
        <v>1379</v>
      </c>
      <c r="G911" s="105" t="s">
        <v>625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503</v>
      </c>
      <c r="B912" s="65">
        <v>3</v>
      </c>
      <c r="C912" s="102" t="s">
        <v>1403</v>
      </c>
      <c r="D912" s="67" t="s">
        <v>175</v>
      </c>
      <c r="E912" s="68" t="s">
        <v>127</v>
      </c>
      <c r="F912" s="105" t="s">
        <v>1379</v>
      </c>
      <c r="G912" s="105" t="s">
        <v>632</v>
      </c>
      <c r="H912" s="69"/>
      <c r="I912" s="70"/>
      <c r="J912" s="70"/>
      <c r="K912" s="70"/>
      <c r="L912" s="166" t="s">
        <v>97</v>
      </c>
      <c r="M912" s="167"/>
      <c r="N912" s="168"/>
    </row>
    <row r="913" spans="1:14" s="114" customFormat="1" ht="20.100000000000001" customHeight="1">
      <c r="A913" s="114">
        <v>504</v>
      </c>
      <c r="B913" s="65">
        <v>4</v>
      </c>
      <c r="C913" s="102" t="s">
        <v>1404</v>
      </c>
      <c r="D913" s="67" t="s">
        <v>1405</v>
      </c>
      <c r="E913" s="68" t="s">
        <v>128</v>
      </c>
      <c r="F913" s="105" t="s">
        <v>1379</v>
      </c>
      <c r="G913" s="105" t="s">
        <v>632</v>
      </c>
      <c r="H913" s="69"/>
      <c r="I913" s="70"/>
      <c r="J913" s="70"/>
      <c r="K913" s="70"/>
      <c r="L913" s="166" t="s">
        <v>97</v>
      </c>
      <c r="M913" s="167"/>
      <c r="N913" s="168"/>
    </row>
    <row r="914" spans="1:14" s="114" customFormat="1" ht="20.100000000000001" customHeight="1">
      <c r="A914" s="114">
        <v>505</v>
      </c>
      <c r="B914" s="65">
        <v>5</v>
      </c>
      <c r="C914" s="102" t="s">
        <v>1406</v>
      </c>
      <c r="D914" s="67" t="s">
        <v>1407</v>
      </c>
      <c r="E914" s="68" t="s">
        <v>83</v>
      </c>
      <c r="F914" s="105" t="s">
        <v>1379</v>
      </c>
      <c r="G914" s="105" t="s">
        <v>632</v>
      </c>
      <c r="H914" s="69"/>
      <c r="I914" s="70"/>
      <c r="J914" s="70"/>
      <c r="K914" s="70"/>
      <c r="L914" s="166" t="s">
        <v>97</v>
      </c>
      <c r="M914" s="167"/>
      <c r="N914" s="168"/>
    </row>
    <row r="915" spans="1:14" s="114" customFormat="1" ht="20.100000000000001" customHeight="1">
      <c r="A915" s="114">
        <v>506</v>
      </c>
      <c r="B915" s="65">
        <v>6</v>
      </c>
      <c r="C915" s="102" t="s">
        <v>1408</v>
      </c>
      <c r="D915" s="67" t="s">
        <v>1409</v>
      </c>
      <c r="E915" s="68" t="s">
        <v>83</v>
      </c>
      <c r="F915" s="105" t="s">
        <v>1379</v>
      </c>
      <c r="G915" s="105" t="s">
        <v>632</v>
      </c>
      <c r="H915" s="69"/>
      <c r="I915" s="70"/>
      <c r="J915" s="70"/>
      <c r="K915" s="70"/>
      <c r="L915" s="166" t="s">
        <v>97</v>
      </c>
      <c r="M915" s="167"/>
      <c r="N915" s="168"/>
    </row>
    <row r="916" spans="1:14" s="114" customFormat="1" ht="20.100000000000001" customHeight="1">
      <c r="A916" s="114">
        <v>507</v>
      </c>
      <c r="B916" s="65">
        <v>7</v>
      </c>
      <c r="C916" s="102" t="s">
        <v>1410</v>
      </c>
      <c r="D916" s="67" t="s">
        <v>408</v>
      </c>
      <c r="E916" s="68" t="s">
        <v>83</v>
      </c>
      <c r="F916" s="105" t="s">
        <v>1379</v>
      </c>
      <c r="G916" s="105" t="s">
        <v>632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508</v>
      </c>
      <c r="B917" s="65">
        <v>8</v>
      </c>
      <c r="C917" s="102" t="s">
        <v>1411</v>
      </c>
      <c r="D917" s="67" t="s">
        <v>1412</v>
      </c>
      <c r="E917" s="68" t="s">
        <v>283</v>
      </c>
      <c r="F917" s="105" t="s">
        <v>1379</v>
      </c>
      <c r="G917" s="105" t="s">
        <v>632</v>
      </c>
      <c r="H917" s="69"/>
      <c r="I917" s="70"/>
      <c r="J917" s="70"/>
      <c r="K917" s="70"/>
      <c r="L917" s="166" t="s">
        <v>97</v>
      </c>
      <c r="M917" s="167"/>
      <c r="N917" s="168"/>
    </row>
    <row r="918" spans="1:14" s="114" customFormat="1" ht="20.100000000000001" customHeight="1">
      <c r="A918" s="114">
        <v>509</v>
      </c>
      <c r="B918" s="65">
        <v>9</v>
      </c>
      <c r="C918" s="102" t="s">
        <v>1413</v>
      </c>
      <c r="D918" s="67" t="s">
        <v>1414</v>
      </c>
      <c r="E918" s="68" t="s">
        <v>189</v>
      </c>
      <c r="F918" s="105" t="s">
        <v>1379</v>
      </c>
      <c r="G918" s="105" t="s">
        <v>632</v>
      </c>
      <c r="H918" s="69"/>
      <c r="I918" s="70"/>
      <c r="J918" s="70"/>
      <c r="K918" s="70"/>
      <c r="L918" s="166" t="s">
        <v>97</v>
      </c>
      <c r="M918" s="167"/>
      <c r="N918" s="168"/>
    </row>
    <row r="919" spans="1:14" s="114" customFormat="1" ht="20.100000000000001" customHeight="1">
      <c r="A919" s="114">
        <v>510</v>
      </c>
      <c r="B919" s="65">
        <v>10</v>
      </c>
      <c r="C919" s="102" t="s">
        <v>1415</v>
      </c>
      <c r="D919" s="67" t="s">
        <v>726</v>
      </c>
      <c r="E919" s="68" t="s">
        <v>189</v>
      </c>
      <c r="F919" s="105" t="s">
        <v>1379</v>
      </c>
      <c r="G919" s="105" t="s">
        <v>632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511</v>
      </c>
      <c r="B920" s="65">
        <v>11</v>
      </c>
      <c r="C920" s="102" t="s">
        <v>1416</v>
      </c>
      <c r="D920" s="67" t="s">
        <v>91</v>
      </c>
      <c r="E920" s="68" t="s">
        <v>311</v>
      </c>
      <c r="F920" s="105" t="s">
        <v>1379</v>
      </c>
      <c r="G920" s="105" t="s">
        <v>596</v>
      </c>
      <c r="H920" s="69"/>
      <c r="I920" s="70"/>
      <c r="J920" s="70"/>
      <c r="K920" s="70"/>
      <c r="L920" s="166" t="s">
        <v>97</v>
      </c>
      <c r="M920" s="167"/>
      <c r="N920" s="168"/>
    </row>
    <row r="921" spans="1:14" s="114" customFormat="1" ht="20.100000000000001" customHeight="1">
      <c r="A921" s="114">
        <v>512</v>
      </c>
      <c r="B921" s="65">
        <v>12</v>
      </c>
      <c r="C921" s="102" t="s">
        <v>1417</v>
      </c>
      <c r="D921" s="67" t="s">
        <v>118</v>
      </c>
      <c r="E921" s="68" t="s">
        <v>170</v>
      </c>
      <c r="F921" s="105" t="s">
        <v>1379</v>
      </c>
      <c r="G921" s="105" t="s">
        <v>632</v>
      </c>
      <c r="H921" s="69"/>
      <c r="I921" s="70"/>
      <c r="J921" s="70"/>
      <c r="K921" s="70"/>
      <c r="L921" s="166" t="s">
        <v>98</v>
      </c>
      <c r="M921" s="167"/>
      <c r="N921" s="168"/>
    </row>
    <row r="922" spans="1:14" s="114" customFormat="1" ht="20.100000000000001" customHeight="1">
      <c r="A922" s="114">
        <v>513</v>
      </c>
      <c r="B922" s="65">
        <v>13</v>
      </c>
      <c r="C922" s="102" t="s">
        <v>1418</v>
      </c>
      <c r="D922" s="67" t="s">
        <v>1419</v>
      </c>
      <c r="E922" s="68" t="s">
        <v>144</v>
      </c>
      <c r="F922" s="105" t="s">
        <v>1379</v>
      </c>
      <c r="G922" s="105" t="s">
        <v>564</v>
      </c>
      <c r="H922" s="69"/>
      <c r="I922" s="70"/>
      <c r="J922" s="70"/>
      <c r="K922" s="70"/>
      <c r="L922" s="166" t="s">
        <v>97</v>
      </c>
      <c r="M922" s="167"/>
      <c r="N922" s="168"/>
    </row>
    <row r="923" spans="1:14" s="114" customFormat="1" ht="20.100000000000001" customHeight="1">
      <c r="A923" s="114">
        <v>514</v>
      </c>
      <c r="B923" s="65">
        <v>14</v>
      </c>
      <c r="C923" s="102" t="s">
        <v>1420</v>
      </c>
      <c r="D923" s="67" t="s">
        <v>1421</v>
      </c>
      <c r="E923" s="68" t="s">
        <v>144</v>
      </c>
      <c r="F923" s="105" t="s">
        <v>1379</v>
      </c>
      <c r="G923" s="105" t="s">
        <v>596</v>
      </c>
      <c r="H923" s="69"/>
      <c r="I923" s="70"/>
      <c r="J923" s="70"/>
      <c r="K923" s="70"/>
      <c r="L923" s="166" t="s">
        <v>97</v>
      </c>
      <c r="M923" s="167"/>
      <c r="N923" s="168"/>
    </row>
    <row r="924" spans="1:14" s="114" customFormat="1" ht="20.100000000000001" customHeight="1">
      <c r="A924" s="114">
        <v>515</v>
      </c>
      <c r="B924" s="65">
        <v>15</v>
      </c>
      <c r="C924" s="102" t="s">
        <v>1422</v>
      </c>
      <c r="D924" s="67" t="s">
        <v>1423</v>
      </c>
      <c r="E924" s="68" t="s">
        <v>90</v>
      </c>
      <c r="F924" s="105" t="s">
        <v>1379</v>
      </c>
      <c r="G924" s="105" t="s">
        <v>596</v>
      </c>
      <c r="H924" s="69"/>
      <c r="I924" s="70"/>
      <c r="J924" s="70"/>
      <c r="K924" s="70"/>
      <c r="L924" s="166" t="s">
        <v>98</v>
      </c>
      <c r="M924" s="167"/>
      <c r="N924" s="168"/>
    </row>
    <row r="925" spans="1:14" s="114" customFormat="1" ht="20.100000000000001" customHeight="1">
      <c r="A925" s="114">
        <v>516</v>
      </c>
      <c r="B925" s="65">
        <v>16</v>
      </c>
      <c r="C925" s="102" t="s">
        <v>1424</v>
      </c>
      <c r="D925" s="67" t="s">
        <v>1425</v>
      </c>
      <c r="E925" s="68" t="s">
        <v>209</v>
      </c>
      <c r="F925" s="105" t="s">
        <v>1379</v>
      </c>
      <c r="G925" s="105" t="s">
        <v>614</v>
      </c>
      <c r="H925" s="69"/>
      <c r="I925" s="70"/>
      <c r="J925" s="70"/>
      <c r="K925" s="70"/>
      <c r="L925" s="166" t="s">
        <v>98</v>
      </c>
      <c r="M925" s="167"/>
      <c r="N925" s="168"/>
    </row>
    <row r="926" spans="1:14" s="114" customFormat="1" ht="20.100000000000001" customHeight="1">
      <c r="A926" s="114">
        <v>517</v>
      </c>
      <c r="B926" s="65">
        <v>17</v>
      </c>
      <c r="C926" s="102" t="s">
        <v>1426</v>
      </c>
      <c r="D926" s="67" t="s">
        <v>455</v>
      </c>
      <c r="E926" s="68" t="s">
        <v>85</v>
      </c>
      <c r="F926" s="105" t="s">
        <v>1379</v>
      </c>
      <c r="G926" s="105" t="s">
        <v>632</v>
      </c>
      <c r="H926" s="69"/>
      <c r="I926" s="70"/>
      <c r="J926" s="70"/>
      <c r="K926" s="70"/>
      <c r="L926" s="166" t="s">
        <v>97</v>
      </c>
      <c r="M926" s="167"/>
      <c r="N926" s="168"/>
    </row>
    <row r="927" spans="1:14" s="114" customFormat="1" ht="20.100000000000001" customHeight="1">
      <c r="A927" s="114">
        <v>518</v>
      </c>
      <c r="B927" s="65">
        <v>18</v>
      </c>
      <c r="C927" s="102" t="s">
        <v>1427</v>
      </c>
      <c r="D927" s="67" t="s">
        <v>1428</v>
      </c>
      <c r="E927" s="68" t="s">
        <v>159</v>
      </c>
      <c r="F927" s="105" t="s">
        <v>1379</v>
      </c>
      <c r="G927" s="105" t="s">
        <v>632</v>
      </c>
      <c r="H927" s="69"/>
      <c r="I927" s="70"/>
      <c r="J927" s="70"/>
      <c r="K927" s="70"/>
      <c r="L927" s="166" t="s">
        <v>97</v>
      </c>
      <c r="M927" s="167"/>
      <c r="N927" s="168"/>
    </row>
    <row r="928" spans="1:14" s="114" customFormat="1" ht="20.100000000000001" customHeight="1">
      <c r="A928" s="114">
        <v>519</v>
      </c>
      <c r="B928" s="65">
        <v>19</v>
      </c>
      <c r="C928" s="102" t="s">
        <v>1429</v>
      </c>
      <c r="D928" s="67" t="s">
        <v>1430</v>
      </c>
      <c r="E928" s="68" t="s">
        <v>159</v>
      </c>
      <c r="F928" s="105" t="s">
        <v>1379</v>
      </c>
      <c r="G928" s="105" t="s">
        <v>596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520</v>
      </c>
      <c r="B929" s="65">
        <v>20</v>
      </c>
      <c r="C929" s="102" t="s">
        <v>1431</v>
      </c>
      <c r="D929" s="67" t="s">
        <v>1432</v>
      </c>
      <c r="E929" s="68" t="s">
        <v>251</v>
      </c>
      <c r="F929" s="105" t="s">
        <v>1379</v>
      </c>
      <c r="G929" s="105" t="s">
        <v>596</v>
      </c>
      <c r="H929" s="69"/>
      <c r="I929" s="70"/>
      <c r="J929" s="70"/>
      <c r="K929" s="70"/>
      <c r="L929" s="166" t="s">
        <v>97</v>
      </c>
      <c r="M929" s="167"/>
      <c r="N929" s="168"/>
    </row>
    <row r="930" spans="1:14" s="114" customFormat="1" ht="20.100000000000001" customHeight="1">
      <c r="A930" s="114">
        <v>521</v>
      </c>
      <c r="B930" s="65">
        <v>21</v>
      </c>
      <c r="C930" s="102" t="s">
        <v>1433</v>
      </c>
      <c r="D930" s="67" t="s">
        <v>1434</v>
      </c>
      <c r="E930" s="68" t="s">
        <v>212</v>
      </c>
      <c r="F930" s="105" t="s">
        <v>1379</v>
      </c>
      <c r="G930" s="105" t="s">
        <v>617</v>
      </c>
      <c r="H930" s="69"/>
      <c r="I930" s="70"/>
      <c r="J930" s="70"/>
      <c r="K930" s="70"/>
      <c r="L930" s="166" t="s">
        <v>97</v>
      </c>
      <c r="M930" s="167"/>
      <c r="N930" s="168"/>
    </row>
    <row r="931" spans="1:14" s="114" customFormat="1" ht="20.100000000000001" customHeight="1">
      <c r="A931" s="114">
        <v>522</v>
      </c>
      <c r="B931" s="65">
        <v>22</v>
      </c>
      <c r="C931" s="102" t="s">
        <v>1435</v>
      </c>
      <c r="D931" s="67" t="s">
        <v>532</v>
      </c>
      <c r="E931" s="68" t="s">
        <v>121</v>
      </c>
      <c r="F931" s="105" t="s">
        <v>1379</v>
      </c>
      <c r="G931" s="105" t="s">
        <v>600</v>
      </c>
      <c r="H931" s="69"/>
      <c r="I931" s="70"/>
      <c r="J931" s="70"/>
      <c r="K931" s="70"/>
      <c r="L931" s="166" t="s">
        <v>98</v>
      </c>
      <c r="M931" s="167"/>
      <c r="N931" s="168"/>
    </row>
    <row r="932" spans="1:14" s="114" customFormat="1" ht="20.100000000000001" customHeight="1">
      <c r="A932" s="114">
        <v>523</v>
      </c>
      <c r="B932" s="65">
        <v>23</v>
      </c>
      <c r="C932" s="102" t="s">
        <v>1436</v>
      </c>
      <c r="D932" s="67" t="s">
        <v>342</v>
      </c>
      <c r="E932" s="68" t="s">
        <v>217</v>
      </c>
      <c r="F932" s="105" t="s">
        <v>1379</v>
      </c>
      <c r="G932" s="105" t="s">
        <v>617</v>
      </c>
      <c r="H932" s="69"/>
      <c r="I932" s="70"/>
      <c r="J932" s="70"/>
      <c r="K932" s="70"/>
      <c r="L932" s="166" t="s">
        <v>97</v>
      </c>
      <c r="M932" s="167"/>
      <c r="N932" s="168"/>
    </row>
    <row r="933" spans="1:14" s="114" customFormat="1" ht="20.100000000000001" customHeight="1">
      <c r="A933" s="114">
        <v>524</v>
      </c>
      <c r="B933" s="65">
        <v>24</v>
      </c>
      <c r="C933" s="102" t="s">
        <v>1437</v>
      </c>
      <c r="D933" s="67" t="s">
        <v>1438</v>
      </c>
      <c r="E933" s="68" t="s">
        <v>201</v>
      </c>
      <c r="F933" s="105" t="s">
        <v>1379</v>
      </c>
      <c r="G933" s="105" t="s">
        <v>632</v>
      </c>
      <c r="H933" s="69"/>
      <c r="I933" s="70"/>
      <c r="J933" s="70"/>
      <c r="K933" s="70"/>
      <c r="L933" s="166" t="s">
        <v>98</v>
      </c>
      <c r="M933" s="167"/>
      <c r="N933" s="168"/>
    </row>
    <row r="934" spans="1:14" s="114" customFormat="1" ht="20.100000000000001" customHeight="1">
      <c r="A934" s="114">
        <v>525</v>
      </c>
      <c r="B934" s="65">
        <v>25</v>
      </c>
      <c r="C934" s="102" t="s">
        <v>1439</v>
      </c>
      <c r="D934" s="67" t="s">
        <v>524</v>
      </c>
      <c r="E934" s="68" t="s">
        <v>86</v>
      </c>
      <c r="F934" s="105" t="s">
        <v>1379</v>
      </c>
      <c r="G934" s="105" t="s">
        <v>596</v>
      </c>
      <c r="H934" s="69"/>
      <c r="I934" s="70"/>
      <c r="J934" s="70"/>
      <c r="K934" s="70"/>
      <c r="L934" s="166" t="s">
        <v>97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66" t="s">
        <v>97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66" t="s">
        <v>97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66" t="s">
        <v>97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66" t="s">
        <v>97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66" t="s">
        <v>97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2359</v>
      </c>
      <c r="I946" s="110">
        <v>46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651</v>
      </c>
      <c r="G948" s="183"/>
      <c r="H948" s="183"/>
      <c r="I948" s="183"/>
      <c r="J948" s="183"/>
      <c r="K948" s="183"/>
      <c r="L948" s="58" t="s">
        <v>2294</v>
      </c>
    </row>
    <row r="949" spans="1:15" s="56" customFormat="1">
      <c r="C949" s="186" t="s">
        <v>59</v>
      </c>
      <c r="D949" s="186"/>
      <c r="E949" s="59" t="s">
        <v>642</v>
      </c>
      <c r="F949" s="187" t="s">
        <v>2318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2319</v>
      </c>
      <c r="D950" s="184" t="s">
        <v>2320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2360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526</v>
      </c>
      <c r="B955" s="65">
        <v>1</v>
      </c>
      <c r="C955" s="102" t="s">
        <v>1440</v>
      </c>
      <c r="D955" s="67" t="s">
        <v>96</v>
      </c>
      <c r="E955" s="68" t="s">
        <v>137</v>
      </c>
      <c r="F955" s="105" t="s">
        <v>1379</v>
      </c>
      <c r="G955" s="105" t="s">
        <v>627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527</v>
      </c>
      <c r="B956" s="65">
        <v>2</v>
      </c>
      <c r="C956" s="102" t="s">
        <v>1441</v>
      </c>
      <c r="D956" s="67" t="s">
        <v>1442</v>
      </c>
      <c r="E956" s="68" t="s">
        <v>232</v>
      </c>
      <c r="F956" s="105" t="s">
        <v>1443</v>
      </c>
      <c r="G956" s="105" t="s">
        <v>596</v>
      </c>
      <c r="H956" s="69"/>
      <c r="I956" s="70"/>
      <c r="J956" s="70"/>
      <c r="K956" s="70"/>
      <c r="L956" s="166" t="s">
        <v>97</v>
      </c>
      <c r="M956" s="167"/>
      <c r="N956" s="168"/>
    </row>
    <row r="957" spans="1:15" s="114" customFormat="1" ht="20.100000000000001" customHeight="1">
      <c r="A957" s="114">
        <v>528</v>
      </c>
      <c r="B957" s="65">
        <v>3</v>
      </c>
      <c r="C957" s="102" t="s">
        <v>1444</v>
      </c>
      <c r="D957" s="67" t="s">
        <v>390</v>
      </c>
      <c r="E957" s="68" t="s">
        <v>232</v>
      </c>
      <c r="F957" s="105" t="s">
        <v>1443</v>
      </c>
      <c r="G957" s="105" t="s">
        <v>596</v>
      </c>
      <c r="H957" s="69"/>
      <c r="I957" s="70"/>
      <c r="J957" s="70"/>
      <c r="K957" s="70"/>
      <c r="L957" s="166" t="s">
        <v>97</v>
      </c>
      <c r="M957" s="167"/>
      <c r="N957" s="168"/>
    </row>
    <row r="958" spans="1:15" s="114" customFormat="1" ht="20.100000000000001" customHeight="1">
      <c r="A958" s="114">
        <v>529</v>
      </c>
      <c r="B958" s="65">
        <v>4</v>
      </c>
      <c r="C958" s="102" t="s">
        <v>1445</v>
      </c>
      <c r="D958" s="67" t="s">
        <v>429</v>
      </c>
      <c r="E958" s="68" t="s">
        <v>293</v>
      </c>
      <c r="F958" s="105" t="s">
        <v>1443</v>
      </c>
      <c r="G958" s="105" t="s">
        <v>596</v>
      </c>
      <c r="H958" s="69"/>
      <c r="I958" s="70"/>
      <c r="J958" s="70"/>
      <c r="K958" s="70"/>
      <c r="L958" s="166" t="s">
        <v>97</v>
      </c>
      <c r="M958" s="167"/>
      <c r="N958" s="168"/>
    </row>
    <row r="959" spans="1:15" s="114" customFormat="1" ht="20.100000000000001" customHeight="1">
      <c r="A959" s="114">
        <v>530</v>
      </c>
      <c r="B959" s="65">
        <v>5</v>
      </c>
      <c r="C959" s="102" t="s">
        <v>1446</v>
      </c>
      <c r="D959" s="67" t="s">
        <v>172</v>
      </c>
      <c r="E959" s="68" t="s">
        <v>154</v>
      </c>
      <c r="F959" s="105" t="s">
        <v>1443</v>
      </c>
      <c r="G959" s="105" t="s">
        <v>617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531</v>
      </c>
      <c r="B960" s="65">
        <v>6</v>
      </c>
      <c r="C960" s="102" t="s">
        <v>1447</v>
      </c>
      <c r="D960" s="67" t="s">
        <v>1448</v>
      </c>
      <c r="E960" s="68" t="s">
        <v>334</v>
      </c>
      <c r="F960" s="105" t="s">
        <v>1443</v>
      </c>
      <c r="G960" s="105" t="s">
        <v>617</v>
      </c>
      <c r="H960" s="69"/>
      <c r="I960" s="70"/>
      <c r="J960" s="70"/>
      <c r="K960" s="70"/>
      <c r="L960" s="166" t="s">
        <v>97</v>
      </c>
      <c r="M960" s="167"/>
      <c r="N960" s="168"/>
    </row>
    <row r="961" spans="1:14" s="114" customFormat="1" ht="20.100000000000001" customHeight="1">
      <c r="A961" s="114">
        <v>532</v>
      </c>
      <c r="B961" s="65">
        <v>7</v>
      </c>
      <c r="C961" s="102" t="s">
        <v>1449</v>
      </c>
      <c r="D961" s="67" t="s">
        <v>1450</v>
      </c>
      <c r="E961" s="68" t="s">
        <v>218</v>
      </c>
      <c r="F961" s="105" t="s">
        <v>1443</v>
      </c>
      <c r="G961" s="105" t="s">
        <v>617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533</v>
      </c>
      <c r="B962" s="65">
        <v>8</v>
      </c>
      <c r="C962" s="102" t="s">
        <v>1451</v>
      </c>
      <c r="D962" s="67" t="s">
        <v>528</v>
      </c>
      <c r="E962" s="68" t="s">
        <v>235</v>
      </c>
      <c r="F962" s="105" t="s">
        <v>1443</v>
      </c>
      <c r="G962" s="105" t="s">
        <v>617</v>
      </c>
      <c r="H962" s="69"/>
      <c r="I962" s="70"/>
      <c r="J962" s="70"/>
      <c r="K962" s="70"/>
      <c r="L962" s="166" t="s">
        <v>97</v>
      </c>
      <c r="M962" s="167"/>
      <c r="N962" s="168"/>
    </row>
    <row r="963" spans="1:14" s="114" customFormat="1" ht="20.100000000000001" customHeight="1">
      <c r="A963" s="114">
        <v>534</v>
      </c>
      <c r="B963" s="65">
        <v>9</v>
      </c>
      <c r="C963" s="102" t="s">
        <v>1452</v>
      </c>
      <c r="D963" s="67" t="s">
        <v>1007</v>
      </c>
      <c r="E963" s="68" t="s">
        <v>122</v>
      </c>
      <c r="F963" s="105" t="s">
        <v>1443</v>
      </c>
      <c r="G963" s="105" t="s">
        <v>617</v>
      </c>
      <c r="H963" s="69"/>
      <c r="I963" s="70"/>
      <c r="J963" s="70"/>
      <c r="K963" s="70"/>
      <c r="L963" s="166" t="s">
        <v>97</v>
      </c>
      <c r="M963" s="167"/>
      <c r="N963" s="168"/>
    </row>
    <row r="964" spans="1:14" s="114" customFormat="1" ht="20.100000000000001" customHeight="1">
      <c r="A964" s="114">
        <v>535</v>
      </c>
      <c r="B964" s="65">
        <v>10</v>
      </c>
      <c r="C964" s="102" t="s">
        <v>1453</v>
      </c>
      <c r="D964" s="67" t="s">
        <v>348</v>
      </c>
      <c r="E964" s="68" t="s">
        <v>77</v>
      </c>
      <c r="F964" s="105" t="s">
        <v>1443</v>
      </c>
      <c r="G964" s="105" t="s">
        <v>596</v>
      </c>
      <c r="H964" s="69"/>
      <c r="I964" s="70"/>
      <c r="J964" s="70"/>
      <c r="K964" s="70"/>
      <c r="L964" s="166" t="s">
        <v>97</v>
      </c>
      <c r="M964" s="167"/>
      <c r="N964" s="168"/>
    </row>
    <row r="965" spans="1:14" s="114" customFormat="1" ht="20.100000000000001" customHeight="1">
      <c r="A965" s="114">
        <v>536</v>
      </c>
      <c r="B965" s="65">
        <v>11</v>
      </c>
      <c r="C965" s="102" t="s">
        <v>1454</v>
      </c>
      <c r="D965" s="67" t="s">
        <v>1455</v>
      </c>
      <c r="E965" s="68" t="s">
        <v>214</v>
      </c>
      <c r="F965" s="105" t="s">
        <v>1443</v>
      </c>
      <c r="G965" s="105" t="s">
        <v>596</v>
      </c>
      <c r="H965" s="69"/>
      <c r="I965" s="70"/>
      <c r="J965" s="70"/>
      <c r="K965" s="70"/>
      <c r="L965" s="166" t="s">
        <v>97</v>
      </c>
      <c r="M965" s="167"/>
      <c r="N965" s="168"/>
    </row>
    <row r="966" spans="1:14" s="114" customFormat="1" ht="20.100000000000001" customHeight="1">
      <c r="A966" s="114">
        <v>537</v>
      </c>
      <c r="B966" s="65">
        <v>12</v>
      </c>
      <c r="C966" s="102" t="s">
        <v>1456</v>
      </c>
      <c r="D966" s="67" t="s">
        <v>1457</v>
      </c>
      <c r="E966" s="68" t="s">
        <v>214</v>
      </c>
      <c r="F966" s="105" t="s">
        <v>1443</v>
      </c>
      <c r="G966" s="105" t="s">
        <v>596</v>
      </c>
      <c r="H966" s="69"/>
      <c r="I966" s="70"/>
      <c r="J966" s="70"/>
      <c r="K966" s="70"/>
      <c r="L966" s="166" t="s">
        <v>97</v>
      </c>
      <c r="M966" s="167"/>
      <c r="N966" s="168"/>
    </row>
    <row r="967" spans="1:14" s="114" customFormat="1" ht="20.100000000000001" customHeight="1">
      <c r="A967" s="114">
        <v>538</v>
      </c>
      <c r="B967" s="65">
        <v>13</v>
      </c>
      <c r="C967" s="102" t="s">
        <v>1458</v>
      </c>
      <c r="D967" s="67" t="s">
        <v>1459</v>
      </c>
      <c r="E967" s="68" t="s">
        <v>193</v>
      </c>
      <c r="F967" s="105" t="s">
        <v>1443</v>
      </c>
      <c r="G967" s="105" t="s">
        <v>617</v>
      </c>
      <c r="H967" s="69"/>
      <c r="I967" s="70"/>
      <c r="J967" s="70"/>
      <c r="K967" s="70"/>
      <c r="L967" s="166" t="s">
        <v>97</v>
      </c>
      <c r="M967" s="167"/>
      <c r="N967" s="168"/>
    </row>
    <row r="968" spans="1:14" s="114" customFormat="1" ht="20.100000000000001" customHeight="1">
      <c r="A968" s="114">
        <v>539</v>
      </c>
      <c r="B968" s="65">
        <v>14</v>
      </c>
      <c r="C968" s="102" t="s">
        <v>1460</v>
      </c>
      <c r="D968" s="67" t="s">
        <v>1461</v>
      </c>
      <c r="E968" s="68" t="s">
        <v>180</v>
      </c>
      <c r="F968" s="105" t="s">
        <v>1443</v>
      </c>
      <c r="G968" s="105" t="s">
        <v>596</v>
      </c>
      <c r="H968" s="69"/>
      <c r="I968" s="70"/>
      <c r="J968" s="70"/>
      <c r="K968" s="70"/>
      <c r="L968" s="166" t="s">
        <v>97</v>
      </c>
      <c r="M968" s="167"/>
      <c r="N968" s="168"/>
    </row>
    <row r="969" spans="1:14" s="114" customFormat="1" ht="20.100000000000001" customHeight="1">
      <c r="A969" s="114">
        <v>540</v>
      </c>
      <c r="B969" s="65">
        <v>15</v>
      </c>
      <c r="C969" s="102" t="s">
        <v>1462</v>
      </c>
      <c r="D969" s="67" t="s">
        <v>414</v>
      </c>
      <c r="E969" s="68" t="s">
        <v>180</v>
      </c>
      <c r="F969" s="105" t="s">
        <v>1443</v>
      </c>
      <c r="G969" s="105" t="s">
        <v>596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541</v>
      </c>
      <c r="B970" s="65">
        <v>16</v>
      </c>
      <c r="C970" s="102" t="s">
        <v>1463</v>
      </c>
      <c r="D970" s="67" t="s">
        <v>1464</v>
      </c>
      <c r="E970" s="68" t="s">
        <v>367</v>
      </c>
      <c r="F970" s="105" t="s">
        <v>1443</v>
      </c>
      <c r="G970" s="105" t="s">
        <v>596</v>
      </c>
      <c r="H970" s="69"/>
      <c r="I970" s="70"/>
      <c r="J970" s="70"/>
      <c r="K970" s="70"/>
      <c r="L970" s="166" t="s">
        <v>97</v>
      </c>
      <c r="M970" s="167"/>
      <c r="N970" s="168"/>
    </row>
    <row r="971" spans="1:14" s="114" customFormat="1" ht="20.100000000000001" customHeight="1">
      <c r="A971" s="114">
        <v>542</v>
      </c>
      <c r="B971" s="65">
        <v>17</v>
      </c>
      <c r="C971" s="102" t="s">
        <v>1465</v>
      </c>
      <c r="D971" s="67" t="s">
        <v>123</v>
      </c>
      <c r="E971" s="68" t="s">
        <v>367</v>
      </c>
      <c r="F971" s="105" t="s">
        <v>1443</v>
      </c>
      <c r="G971" s="105" t="s">
        <v>617</v>
      </c>
      <c r="H971" s="69"/>
      <c r="I971" s="70"/>
      <c r="J971" s="70"/>
      <c r="K971" s="70"/>
      <c r="L971" s="166" t="s">
        <v>97</v>
      </c>
      <c r="M971" s="167"/>
      <c r="N971" s="168"/>
    </row>
    <row r="972" spans="1:14" s="114" customFormat="1" ht="20.100000000000001" customHeight="1">
      <c r="A972" s="114">
        <v>543</v>
      </c>
      <c r="B972" s="65">
        <v>18</v>
      </c>
      <c r="C972" s="102" t="s">
        <v>1466</v>
      </c>
      <c r="D972" s="67" t="s">
        <v>1467</v>
      </c>
      <c r="E972" s="68" t="s">
        <v>117</v>
      </c>
      <c r="F972" s="105" t="s">
        <v>1443</v>
      </c>
      <c r="G972" s="105" t="s">
        <v>617</v>
      </c>
      <c r="H972" s="69"/>
      <c r="I972" s="70"/>
      <c r="J972" s="70"/>
      <c r="K972" s="70"/>
      <c r="L972" s="166" t="s">
        <v>97</v>
      </c>
      <c r="M972" s="167"/>
      <c r="N972" s="168"/>
    </row>
    <row r="973" spans="1:14" s="114" customFormat="1" ht="20.100000000000001" customHeight="1">
      <c r="A973" s="114">
        <v>544</v>
      </c>
      <c r="B973" s="65">
        <v>19</v>
      </c>
      <c r="C973" s="102" t="s">
        <v>1468</v>
      </c>
      <c r="D973" s="67" t="s">
        <v>1469</v>
      </c>
      <c r="E973" s="68" t="s">
        <v>195</v>
      </c>
      <c r="F973" s="105" t="s">
        <v>1443</v>
      </c>
      <c r="G973" s="105" t="s">
        <v>630</v>
      </c>
      <c r="H973" s="69"/>
      <c r="I973" s="70"/>
      <c r="J973" s="70"/>
      <c r="K973" s="70"/>
      <c r="L973" s="166" t="s">
        <v>97</v>
      </c>
      <c r="M973" s="167"/>
      <c r="N973" s="168"/>
    </row>
    <row r="974" spans="1:14" s="114" customFormat="1" ht="20.100000000000001" customHeight="1">
      <c r="A974" s="114">
        <v>545</v>
      </c>
      <c r="B974" s="65">
        <v>20</v>
      </c>
      <c r="C974" s="102" t="s">
        <v>1470</v>
      </c>
      <c r="D974" s="67" t="s">
        <v>175</v>
      </c>
      <c r="E974" s="68" t="s">
        <v>127</v>
      </c>
      <c r="F974" s="105" t="s">
        <v>1443</v>
      </c>
      <c r="G974" s="105" t="s">
        <v>632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546</v>
      </c>
      <c r="B975" s="65">
        <v>21</v>
      </c>
      <c r="C975" s="102" t="s">
        <v>1471</v>
      </c>
      <c r="D975" s="67" t="s">
        <v>484</v>
      </c>
      <c r="E975" s="68" t="s">
        <v>219</v>
      </c>
      <c r="F975" s="105" t="s">
        <v>1443</v>
      </c>
      <c r="G975" s="105" t="s">
        <v>596</v>
      </c>
      <c r="H975" s="69"/>
      <c r="I975" s="70"/>
      <c r="J975" s="70"/>
      <c r="K975" s="70"/>
      <c r="L975" s="166" t="s">
        <v>97</v>
      </c>
      <c r="M975" s="167"/>
      <c r="N975" s="168"/>
    </row>
    <row r="976" spans="1:14" s="114" customFormat="1" ht="20.100000000000001" customHeight="1">
      <c r="A976" s="114">
        <v>547</v>
      </c>
      <c r="B976" s="65">
        <v>22</v>
      </c>
      <c r="C976" s="102" t="s">
        <v>1472</v>
      </c>
      <c r="D976" s="67" t="s">
        <v>1473</v>
      </c>
      <c r="E976" s="68" t="s">
        <v>189</v>
      </c>
      <c r="F976" s="105" t="s">
        <v>1443</v>
      </c>
      <c r="G976" s="105" t="s">
        <v>617</v>
      </c>
      <c r="H976" s="69"/>
      <c r="I976" s="70"/>
      <c r="J976" s="70"/>
      <c r="K976" s="70"/>
      <c r="L976" s="166" t="s">
        <v>97</v>
      </c>
      <c r="M976" s="167"/>
      <c r="N976" s="168"/>
    </row>
    <row r="977" spans="1:15" s="114" customFormat="1" ht="20.100000000000001" customHeight="1">
      <c r="A977" s="114">
        <v>548</v>
      </c>
      <c r="B977" s="65">
        <v>23</v>
      </c>
      <c r="C977" s="102" t="s">
        <v>1474</v>
      </c>
      <c r="D977" s="67" t="s">
        <v>1475</v>
      </c>
      <c r="E977" s="68" t="s">
        <v>310</v>
      </c>
      <c r="F977" s="105" t="s">
        <v>1443</v>
      </c>
      <c r="G977" s="105" t="s">
        <v>596</v>
      </c>
      <c r="H977" s="69"/>
      <c r="I977" s="70"/>
      <c r="J977" s="70"/>
      <c r="K977" s="70"/>
      <c r="L977" s="166" t="s">
        <v>97</v>
      </c>
      <c r="M977" s="167"/>
      <c r="N977" s="168"/>
    </row>
    <row r="978" spans="1:15" s="114" customFormat="1" ht="20.100000000000001" customHeight="1">
      <c r="A978" s="114">
        <v>549</v>
      </c>
      <c r="B978" s="65">
        <v>24</v>
      </c>
      <c r="C978" s="102" t="s">
        <v>1476</v>
      </c>
      <c r="D978" s="67" t="s">
        <v>1477</v>
      </c>
      <c r="E978" s="68" t="s">
        <v>210</v>
      </c>
      <c r="F978" s="105" t="s">
        <v>1443</v>
      </c>
      <c r="G978" s="105" t="s">
        <v>596</v>
      </c>
      <c r="H978" s="69"/>
      <c r="I978" s="70"/>
      <c r="J978" s="70"/>
      <c r="K978" s="70"/>
      <c r="L978" s="166" t="s">
        <v>97</v>
      </c>
      <c r="M978" s="167"/>
      <c r="N978" s="168"/>
    </row>
    <row r="979" spans="1:15" s="114" customFormat="1" ht="20.100000000000001" customHeight="1">
      <c r="A979" s="114">
        <v>550</v>
      </c>
      <c r="B979" s="65">
        <v>25</v>
      </c>
      <c r="C979" s="102" t="s">
        <v>1478</v>
      </c>
      <c r="D979" s="67" t="s">
        <v>1419</v>
      </c>
      <c r="E979" s="68" t="s">
        <v>144</v>
      </c>
      <c r="F979" s="105" t="s">
        <v>1443</v>
      </c>
      <c r="G979" s="105" t="s">
        <v>617</v>
      </c>
      <c r="H979" s="69"/>
      <c r="I979" s="70"/>
      <c r="J979" s="70"/>
      <c r="K979" s="70"/>
      <c r="L979" s="166" t="s">
        <v>97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66" t="s">
        <v>97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66" t="s">
        <v>97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66" t="s">
        <v>97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66" t="s">
        <v>97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66" t="s">
        <v>97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2361</v>
      </c>
      <c r="I991" s="110">
        <v>46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651</v>
      </c>
      <c r="G993" s="183"/>
      <c r="H993" s="183"/>
      <c r="I993" s="183"/>
      <c r="J993" s="183"/>
      <c r="K993" s="183"/>
      <c r="L993" s="58" t="s">
        <v>2295</v>
      </c>
    </row>
    <row r="994" spans="1:14" s="56" customFormat="1">
      <c r="C994" s="186" t="s">
        <v>59</v>
      </c>
      <c r="D994" s="186"/>
      <c r="E994" s="59" t="s">
        <v>637</v>
      </c>
      <c r="F994" s="187" t="s">
        <v>2318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2319</v>
      </c>
      <c r="D995" s="184" t="s">
        <v>2320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2362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551</v>
      </c>
      <c r="B1000" s="65">
        <v>1</v>
      </c>
      <c r="C1000" s="102" t="s">
        <v>1479</v>
      </c>
      <c r="D1000" s="67" t="s">
        <v>164</v>
      </c>
      <c r="E1000" s="68" t="s">
        <v>144</v>
      </c>
      <c r="F1000" s="105" t="s">
        <v>1443</v>
      </c>
      <c r="G1000" s="105" t="s">
        <v>615</v>
      </c>
      <c r="H1000" s="69"/>
      <c r="I1000" s="70"/>
      <c r="J1000" s="70"/>
      <c r="K1000" s="70"/>
      <c r="L1000" s="169" t="s">
        <v>97</v>
      </c>
      <c r="M1000" s="170"/>
      <c r="N1000" s="171"/>
    </row>
    <row r="1001" spans="1:14" s="114" customFormat="1" ht="20.100000000000001" customHeight="1">
      <c r="A1001" s="114">
        <v>552</v>
      </c>
      <c r="B1001" s="65">
        <v>2</v>
      </c>
      <c r="C1001" s="102" t="s">
        <v>1480</v>
      </c>
      <c r="D1001" s="67" t="s">
        <v>1481</v>
      </c>
      <c r="E1001" s="68" t="s">
        <v>130</v>
      </c>
      <c r="F1001" s="105" t="s">
        <v>1443</v>
      </c>
      <c r="G1001" s="105" t="s">
        <v>596</v>
      </c>
      <c r="H1001" s="69"/>
      <c r="I1001" s="70"/>
      <c r="J1001" s="70"/>
      <c r="K1001" s="70"/>
      <c r="L1001" s="166" t="s">
        <v>97</v>
      </c>
      <c r="M1001" s="167"/>
      <c r="N1001" s="168"/>
    </row>
    <row r="1002" spans="1:14" s="114" customFormat="1" ht="20.100000000000001" customHeight="1">
      <c r="A1002" s="114">
        <v>553</v>
      </c>
      <c r="B1002" s="65">
        <v>3</v>
      </c>
      <c r="C1002" s="102" t="s">
        <v>1482</v>
      </c>
      <c r="D1002" s="67" t="s">
        <v>1483</v>
      </c>
      <c r="E1002" s="68" t="s">
        <v>254</v>
      </c>
      <c r="F1002" s="105" t="s">
        <v>1443</v>
      </c>
      <c r="G1002" s="105" t="s">
        <v>596</v>
      </c>
      <c r="H1002" s="69"/>
      <c r="I1002" s="70"/>
      <c r="J1002" s="70"/>
      <c r="K1002" s="70"/>
      <c r="L1002" s="166" t="s">
        <v>97</v>
      </c>
      <c r="M1002" s="167"/>
      <c r="N1002" s="168"/>
    </row>
    <row r="1003" spans="1:14" s="114" customFormat="1" ht="20.100000000000001" customHeight="1">
      <c r="A1003" s="114">
        <v>554</v>
      </c>
      <c r="B1003" s="65">
        <v>4</v>
      </c>
      <c r="C1003" s="102" t="s">
        <v>1484</v>
      </c>
      <c r="D1003" s="67" t="s">
        <v>392</v>
      </c>
      <c r="E1003" s="68" t="s">
        <v>198</v>
      </c>
      <c r="F1003" s="105" t="s">
        <v>1443</v>
      </c>
      <c r="G1003" s="105" t="s">
        <v>617</v>
      </c>
      <c r="H1003" s="69"/>
      <c r="I1003" s="70"/>
      <c r="J1003" s="70"/>
      <c r="K1003" s="70"/>
      <c r="L1003" s="166" t="s">
        <v>97</v>
      </c>
      <c r="M1003" s="167"/>
      <c r="N1003" s="168"/>
    </row>
    <row r="1004" spans="1:14" s="114" customFormat="1" ht="20.100000000000001" customHeight="1">
      <c r="A1004" s="114">
        <v>555</v>
      </c>
      <c r="B1004" s="65">
        <v>5</v>
      </c>
      <c r="C1004" s="102" t="s">
        <v>1485</v>
      </c>
      <c r="D1004" s="67" t="s">
        <v>1486</v>
      </c>
      <c r="E1004" s="68" t="s">
        <v>198</v>
      </c>
      <c r="F1004" s="105" t="s">
        <v>1443</v>
      </c>
      <c r="G1004" s="105" t="s">
        <v>617</v>
      </c>
      <c r="H1004" s="69"/>
      <c r="I1004" s="70"/>
      <c r="J1004" s="70"/>
      <c r="K1004" s="70"/>
      <c r="L1004" s="166" t="s">
        <v>98</v>
      </c>
      <c r="M1004" s="167"/>
      <c r="N1004" s="168"/>
    </row>
    <row r="1005" spans="1:14" s="114" customFormat="1" ht="20.100000000000001" customHeight="1">
      <c r="A1005" s="114">
        <v>556</v>
      </c>
      <c r="B1005" s="65">
        <v>6</v>
      </c>
      <c r="C1005" s="102" t="s">
        <v>1487</v>
      </c>
      <c r="D1005" s="67" t="s">
        <v>1488</v>
      </c>
      <c r="E1005" s="68" t="s">
        <v>256</v>
      </c>
      <c r="F1005" s="105" t="s">
        <v>1443</v>
      </c>
      <c r="G1005" s="105" t="s">
        <v>617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557</v>
      </c>
      <c r="B1006" s="65">
        <v>7</v>
      </c>
      <c r="C1006" s="102" t="s">
        <v>1489</v>
      </c>
      <c r="D1006" s="67" t="s">
        <v>131</v>
      </c>
      <c r="E1006" s="68" t="s">
        <v>115</v>
      </c>
      <c r="F1006" s="105" t="s">
        <v>1443</v>
      </c>
      <c r="G1006" s="105" t="s">
        <v>596</v>
      </c>
      <c r="H1006" s="69"/>
      <c r="I1006" s="70"/>
      <c r="J1006" s="70"/>
      <c r="K1006" s="70"/>
      <c r="L1006" s="166" t="s">
        <v>97</v>
      </c>
      <c r="M1006" s="167"/>
      <c r="N1006" s="168"/>
    </row>
    <row r="1007" spans="1:14" s="114" customFormat="1" ht="20.100000000000001" customHeight="1">
      <c r="A1007" s="114">
        <v>558</v>
      </c>
      <c r="B1007" s="65">
        <v>8</v>
      </c>
      <c r="C1007" s="102" t="s">
        <v>1490</v>
      </c>
      <c r="D1007" s="67" t="s">
        <v>101</v>
      </c>
      <c r="E1007" s="68" t="s">
        <v>121</v>
      </c>
      <c r="F1007" s="105" t="s">
        <v>1443</v>
      </c>
      <c r="G1007" s="105" t="s">
        <v>596</v>
      </c>
      <c r="H1007" s="69"/>
      <c r="I1007" s="70"/>
      <c r="J1007" s="70"/>
      <c r="K1007" s="70"/>
      <c r="L1007" s="166" t="s">
        <v>97</v>
      </c>
      <c r="M1007" s="167"/>
      <c r="N1007" s="168"/>
    </row>
    <row r="1008" spans="1:14" s="114" customFormat="1" ht="20.100000000000001" customHeight="1">
      <c r="A1008" s="114">
        <v>559</v>
      </c>
      <c r="B1008" s="65">
        <v>9</v>
      </c>
      <c r="C1008" s="102" t="s">
        <v>1491</v>
      </c>
      <c r="D1008" s="67" t="s">
        <v>1492</v>
      </c>
      <c r="E1008" s="68" t="s">
        <v>190</v>
      </c>
      <c r="F1008" s="105" t="s">
        <v>1443</v>
      </c>
      <c r="G1008" s="105" t="s">
        <v>617</v>
      </c>
      <c r="H1008" s="69"/>
      <c r="I1008" s="70"/>
      <c r="J1008" s="70"/>
      <c r="K1008" s="70"/>
      <c r="L1008" s="166" t="s">
        <v>97</v>
      </c>
      <c r="M1008" s="167"/>
      <c r="N1008" s="168"/>
    </row>
    <row r="1009" spans="1:14" s="114" customFormat="1" ht="20.100000000000001" customHeight="1">
      <c r="A1009" s="114">
        <v>560</v>
      </c>
      <c r="B1009" s="65">
        <v>10</v>
      </c>
      <c r="C1009" s="102" t="s">
        <v>1493</v>
      </c>
      <c r="D1009" s="67" t="s">
        <v>414</v>
      </c>
      <c r="E1009" s="68" t="s">
        <v>287</v>
      </c>
      <c r="F1009" s="105" t="s">
        <v>1443</v>
      </c>
      <c r="G1009" s="105" t="s">
        <v>596</v>
      </c>
      <c r="H1009" s="69"/>
      <c r="I1009" s="70"/>
      <c r="J1009" s="70"/>
      <c r="K1009" s="70"/>
      <c r="L1009" s="166" t="s">
        <v>97</v>
      </c>
      <c r="M1009" s="167"/>
      <c r="N1009" s="168"/>
    </row>
    <row r="1010" spans="1:14" s="114" customFormat="1" ht="20.100000000000001" customHeight="1">
      <c r="A1010" s="114">
        <v>561</v>
      </c>
      <c r="B1010" s="65">
        <v>11</v>
      </c>
      <c r="C1010" s="102" t="s">
        <v>1494</v>
      </c>
      <c r="D1010" s="67" t="s">
        <v>553</v>
      </c>
      <c r="E1010" s="68" t="s">
        <v>176</v>
      </c>
      <c r="F1010" s="105" t="s">
        <v>1443</v>
      </c>
      <c r="G1010" s="105" t="s">
        <v>596</v>
      </c>
      <c r="H1010" s="69"/>
      <c r="I1010" s="70"/>
      <c r="J1010" s="70"/>
      <c r="K1010" s="70"/>
      <c r="L1010" s="166" t="s">
        <v>97</v>
      </c>
      <c r="M1010" s="167"/>
      <c r="N1010" s="168"/>
    </row>
    <row r="1011" spans="1:14" s="114" customFormat="1" ht="20.100000000000001" customHeight="1">
      <c r="A1011" s="114">
        <v>562</v>
      </c>
      <c r="B1011" s="65">
        <v>12</v>
      </c>
      <c r="C1011" s="102" t="s">
        <v>1495</v>
      </c>
      <c r="D1011" s="67" t="s">
        <v>528</v>
      </c>
      <c r="E1011" s="68" t="s">
        <v>86</v>
      </c>
      <c r="F1011" s="105" t="s">
        <v>1443</v>
      </c>
      <c r="G1011" s="105" t="s">
        <v>617</v>
      </c>
      <c r="H1011" s="69"/>
      <c r="I1011" s="70"/>
      <c r="J1011" s="70"/>
      <c r="K1011" s="70"/>
      <c r="L1011" s="166" t="s">
        <v>97</v>
      </c>
      <c r="M1011" s="167"/>
      <c r="N1011" s="168"/>
    </row>
    <row r="1012" spans="1:14" s="114" customFormat="1" ht="20.100000000000001" customHeight="1">
      <c r="A1012" s="114">
        <v>563</v>
      </c>
      <c r="B1012" s="65">
        <v>13</v>
      </c>
      <c r="C1012" s="102" t="s">
        <v>1496</v>
      </c>
      <c r="D1012" s="67" t="s">
        <v>260</v>
      </c>
      <c r="E1012" s="68" t="s">
        <v>162</v>
      </c>
      <c r="F1012" s="105" t="s">
        <v>1443</v>
      </c>
      <c r="G1012" s="105" t="s">
        <v>596</v>
      </c>
      <c r="H1012" s="69"/>
      <c r="I1012" s="70"/>
      <c r="J1012" s="70"/>
      <c r="K1012" s="70"/>
      <c r="L1012" s="166" t="s">
        <v>98</v>
      </c>
      <c r="M1012" s="167"/>
      <c r="N1012" s="168"/>
    </row>
    <row r="1013" spans="1:14" s="114" customFormat="1" ht="20.100000000000001" customHeight="1">
      <c r="A1013" s="114">
        <v>564</v>
      </c>
      <c r="B1013" s="65">
        <v>14</v>
      </c>
      <c r="C1013" s="102" t="s">
        <v>1497</v>
      </c>
      <c r="D1013" s="67" t="s">
        <v>1498</v>
      </c>
      <c r="E1013" s="68" t="s">
        <v>162</v>
      </c>
      <c r="F1013" s="105" t="s">
        <v>1443</v>
      </c>
      <c r="G1013" s="105" t="s">
        <v>596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565</v>
      </c>
      <c r="B1014" s="65">
        <v>15</v>
      </c>
      <c r="C1014" s="102" t="s">
        <v>1499</v>
      </c>
      <c r="D1014" s="67" t="s">
        <v>1500</v>
      </c>
      <c r="E1014" s="68" t="s">
        <v>227</v>
      </c>
      <c r="F1014" s="105" t="s">
        <v>1443</v>
      </c>
      <c r="G1014" s="105" t="s">
        <v>617</v>
      </c>
      <c r="H1014" s="69"/>
      <c r="I1014" s="70"/>
      <c r="J1014" s="70"/>
      <c r="K1014" s="70"/>
      <c r="L1014" s="166" t="s">
        <v>97</v>
      </c>
      <c r="M1014" s="167"/>
      <c r="N1014" s="168"/>
    </row>
    <row r="1015" spans="1:14" s="114" customFormat="1" ht="20.100000000000001" customHeight="1">
      <c r="A1015" s="114">
        <v>566</v>
      </c>
      <c r="B1015" s="65">
        <v>16</v>
      </c>
      <c r="C1015" s="102" t="s">
        <v>1501</v>
      </c>
      <c r="D1015" s="67" t="s">
        <v>1502</v>
      </c>
      <c r="E1015" s="68" t="s">
        <v>232</v>
      </c>
      <c r="F1015" s="105" t="s">
        <v>1503</v>
      </c>
      <c r="G1015" s="105" t="s">
        <v>633</v>
      </c>
      <c r="H1015" s="69"/>
      <c r="I1015" s="70"/>
      <c r="J1015" s="70"/>
      <c r="K1015" s="70"/>
      <c r="L1015" s="166" t="s">
        <v>97</v>
      </c>
      <c r="M1015" s="167"/>
      <c r="N1015" s="168"/>
    </row>
    <row r="1016" spans="1:14" s="114" customFormat="1" ht="20.100000000000001" customHeight="1">
      <c r="A1016" s="114">
        <v>567</v>
      </c>
      <c r="B1016" s="65">
        <v>17</v>
      </c>
      <c r="C1016" s="102" t="s">
        <v>1504</v>
      </c>
      <c r="D1016" s="67" t="s">
        <v>1505</v>
      </c>
      <c r="E1016" s="68" t="s">
        <v>232</v>
      </c>
      <c r="F1016" s="105" t="s">
        <v>1503</v>
      </c>
      <c r="G1016" s="105" t="s">
        <v>604</v>
      </c>
      <c r="H1016" s="69"/>
      <c r="I1016" s="70"/>
      <c r="J1016" s="70"/>
      <c r="K1016" s="70"/>
      <c r="L1016" s="166" t="s">
        <v>97</v>
      </c>
      <c r="M1016" s="167"/>
      <c r="N1016" s="168"/>
    </row>
    <row r="1017" spans="1:14" s="114" customFormat="1" ht="20.100000000000001" customHeight="1">
      <c r="A1017" s="114">
        <v>568</v>
      </c>
      <c r="B1017" s="65">
        <v>18</v>
      </c>
      <c r="C1017" s="102" t="s">
        <v>1506</v>
      </c>
      <c r="D1017" s="67" t="s">
        <v>486</v>
      </c>
      <c r="E1017" s="68" t="s">
        <v>152</v>
      </c>
      <c r="F1017" s="105" t="s">
        <v>1503</v>
      </c>
      <c r="G1017" s="105" t="s">
        <v>605</v>
      </c>
      <c r="H1017" s="69"/>
      <c r="I1017" s="70"/>
      <c r="J1017" s="70"/>
      <c r="K1017" s="70"/>
      <c r="L1017" s="166" t="s">
        <v>97</v>
      </c>
      <c r="M1017" s="167"/>
      <c r="N1017" s="168"/>
    </row>
    <row r="1018" spans="1:14" s="114" customFormat="1" ht="20.100000000000001" customHeight="1">
      <c r="A1018" s="114">
        <v>569</v>
      </c>
      <c r="B1018" s="65">
        <v>19</v>
      </c>
      <c r="C1018" s="102" t="s">
        <v>1507</v>
      </c>
      <c r="D1018" s="67" t="s">
        <v>1508</v>
      </c>
      <c r="E1018" s="68" t="s">
        <v>293</v>
      </c>
      <c r="F1018" s="105" t="s">
        <v>1503</v>
      </c>
      <c r="G1018" s="105" t="s">
        <v>596</v>
      </c>
      <c r="H1018" s="69"/>
      <c r="I1018" s="70"/>
      <c r="J1018" s="70"/>
      <c r="K1018" s="70"/>
      <c r="L1018" s="166" t="s">
        <v>97</v>
      </c>
      <c r="M1018" s="167"/>
      <c r="N1018" s="168"/>
    </row>
    <row r="1019" spans="1:14" s="114" customFormat="1" ht="20.100000000000001" customHeight="1">
      <c r="A1019" s="114">
        <v>570</v>
      </c>
      <c r="B1019" s="65">
        <v>20</v>
      </c>
      <c r="C1019" s="102" t="s">
        <v>1509</v>
      </c>
      <c r="D1019" s="67" t="s">
        <v>1510</v>
      </c>
      <c r="E1019" s="68" t="s">
        <v>226</v>
      </c>
      <c r="F1019" s="105" t="s">
        <v>1503</v>
      </c>
      <c r="G1019" s="105" t="s">
        <v>617</v>
      </c>
      <c r="H1019" s="69"/>
      <c r="I1019" s="70"/>
      <c r="J1019" s="70"/>
      <c r="K1019" s="70"/>
      <c r="L1019" s="166" t="s">
        <v>97</v>
      </c>
      <c r="M1019" s="167"/>
      <c r="N1019" s="168"/>
    </row>
    <row r="1020" spans="1:14" s="114" customFormat="1" ht="20.100000000000001" customHeight="1">
      <c r="A1020" s="114">
        <v>571</v>
      </c>
      <c r="B1020" s="65">
        <v>21</v>
      </c>
      <c r="C1020" s="102" t="s">
        <v>1511</v>
      </c>
      <c r="D1020" s="67" t="s">
        <v>101</v>
      </c>
      <c r="E1020" s="68" t="s">
        <v>154</v>
      </c>
      <c r="F1020" s="105" t="s">
        <v>1503</v>
      </c>
      <c r="G1020" s="105" t="s">
        <v>592</v>
      </c>
      <c r="H1020" s="69"/>
      <c r="I1020" s="70"/>
      <c r="J1020" s="70"/>
      <c r="K1020" s="70"/>
      <c r="L1020" s="166" t="s">
        <v>98</v>
      </c>
      <c r="M1020" s="167"/>
      <c r="N1020" s="168"/>
    </row>
    <row r="1021" spans="1:14" s="114" customFormat="1" ht="20.100000000000001" customHeight="1">
      <c r="A1021" s="114">
        <v>572</v>
      </c>
      <c r="B1021" s="65">
        <v>22</v>
      </c>
      <c r="C1021" s="102" t="s">
        <v>1512</v>
      </c>
      <c r="D1021" s="67" t="s">
        <v>102</v>
      </c>
      <c r="E1021" s="68" t="s">
        <v>182</v>
      </c>
      <c r="F1021" s="105" t="s">
        <v>1503</v>
      </c>
      <c r="G1021" s="105" t="s">
        <v>601</v>
      </c>
      <c r="H1021" s="69"/>
      <c r="I1021" s="70"/>
      <c r="J1021" s="70"/>
      <c r="K1021" s="70"/>
      <c r="L1021" s="166" t="s">
        <v>97</v>
      </c>
      <c r="M1021" s="167"/>
      <c r="N1021" s="168"/>
    </row>
    <row r="1022" spans="1:14" s="114" customFormat="1" ht="20.100000000000001" customHeight="1">
      <c r="A1022" s="114">
        <v>573</v>
      </c>
      <c r="B1022" s="65">
        <v>23</v>
      </c>
      <c r="C1022" s="102" t="s">
        <v>1513</v>
      </c>
      <c r="D1022" s="67" t="s">
        <v>342</v>
      </c>
      <c r="E1022" s="68" t="s">
        <v>234</v>
      </c>
      <c r="F1022" s="105" t="s">
        <v>1503</v>
      </c>
      <c r="G1022" s="105" t="s">
        <v>617</v>
      </c>
      <c r="H1022" s="69"/>
      <c r="I1022" s="70"/>
      <c r="J1022" s="70"/>
      <c r="K1022" s="70"/>
      <c r="L1022" s="166" t="s">
        <v>97</v>
      </c>
      <c r="M1022" s="167"/>
      <c r="N1022" s="168"/>
    </row>
    <row r="1023" spans="1:14" s="114" customFormat="1" ht="20.100000000000001" customHeight="1">
      <c r="A1023" s="114">
        <v>574</v>
      </c>
      <c r="B1023" s="65">
        <v>24</v>
      </c>
      <c r="C1023" s="102" t="s">
        <v>1514</v>
      </c>
      <c r="D1023" s="67" t="s">
        <v>1515</v>
      </c>
      <c r="E1023" s="68" t="s">
        <v>235</v>
      </c>
      <c r="F1023" s="105" t="s">
        <v>1503</v>
      </c>
      <c r="G1023" s="105" t="s">
        <v>605</v>
      </c>
      <c r="H1023" s="69"/>
      <c r="I1023" s="70"/>
      <c r="J1023" s="70"/>
      <c r="K1023" s="70"/>
      <c r="L1023" s="166" t="s">
        <v>97</v>
      </c>
      <c r="M1023" s="167"/>
      <c r="N1023" s="168"/>
    </row>
    <row r="1024" spans="1:14" s="114" customFormat="1" ht="20.100000000000001" customHeight="1">
      <c r="A1024" s="114">
        <v>575</v>
      </c>
      <c r="B1024" s="65">
        <v>25</v>
      </c>
      <c r="C1024" s="102" t="s">
        <v>1516</v>
      </c>
      <c r="D1024" s="67" t="s">
        <v>160</v>
      </c>
      <c r="E1024" s="68" t="s">
        <v>87</v>
      </c>
      <c r="F1024" s="105" t="s">
        <v>1503</v>
      </c>
      <c r="G1024" s="105" t="s">
        <v>617</v>
      </c>
      <c r="H1024" s="69"/>
      <c r="I1024" s="70"/>
      <c r="J1024" s="70"/>
      <c r="K1024" s="70"/>
      <c r="L1024" s="166" t="s">
        <v>97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66" t="s">
        <v>97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66" t="s">
        <v>97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66" t="s">
        <v>97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66" t="s">
        <v>97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66" t="s">
        <v>97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2363</v>
      </c>
      <c r="I1036" s="110">
        <v>46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651</v>
      </c>
      <c r="G1038" s="183"/>
      <c r="H1038" s="183"/>
      <c r="I1038" s="183"/>
      <c r="J1038" s="183"/>
      <c r="K1038" s="183"/>
      <c r="L1038" s="58" t="s">
        <v>2296</v>
      </c>
    </row>
    <row r="1039" spans="1:15" s="56" customFormat="1">
      <c r="C1039" s="186" t="s">
        <v>59</v>
      </c>
      <c r="D1039" s="186"/>
      <c r="E1039" s="59" t="s">
        <v>2264</v>
      </c>
      <c r="F1039" s="187" t="s">
        <v>2318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2319</v>
      </c>
      <c r="D1040" s="184" t="s">
        <v>2320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2364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576</v>
      </c>
      <c r="B1045" s="65">
        <v>1</v>
      </c>
      <c r="C1045" s="102" t="s">
        <v>1517</v>
      </c>
      <c r="D1045" s="67" t="s">
        <v>460</v>
      </c>
      <c r="E1045" s="68" t="s">
        <v>87</v>
      </c>
      <c r="F1045" s="105" t="s">
        <v>1503</v>
      </c>
      <c r="G1045" s="105" t="s">
        <v>617</v>
      </c>
      <c r="H1045" s="69"/>
      <c r="I1045" s="70"/>
      <c r="J1045" s="70"/>
      <c r="K1045" s="70"/>
      <c r="L1045" s="169" t="s">
        <v>97</v>
      </c>
      <c r="M1045" s="170"/>
      <c r="N1045" s="171"/>
    </row>
    <row r="1046" spans="1:14" s="114" customFormat="1" ht="20.100000000000001" customHeight="1">
      <c r="A1046" s="114">
        <v>577</v>
      </c>
      <c r="B1046" s="65">
        <v>2</v>
      </c>
      <c r="C1046" s="102" t="s">
        <v>1518</v>
      </c>
      <c r="D1046" s="67" t="s">
        <v>546</v>
      </c>
      <c r="E1046" s="68" t="s">
        <v>77</v>
      </c>
      <c r="F1046" s="105" t="s">
        <v>1503</v>
      </c>
      <c r="G1046" s="105" t="s">
        <v>596</v>
      </c>
      <c r="H1046" s="69"/>
      <c r="I1046" s="70"/>
      <c r="J1046" s="70"/>
      <c r="K1046" s="70"/>
      <c r="L1046" s="166" t="s">
        <v>97</v>
      </c>
      <c r="M1046" s="167"/>
      <c r="N1046" s="168"/>
    </row>
    <row r="1047" spans="1:14" s="114" customFormat="1" ht="20.100000000000001" customHeight="1">
      <c r="A1047" s="114">
        <v>578</v>
      </c>
      <c r="B1047" s="65">
        <v>3</v>
      </c>
      <c r="C1047" s="102" t="s">
        <v>1519</v>
      </c>
      <c r="D1047" s="67" t="s">
        <v>103</v>
      </c>
      <c r="E1047" s="68" t="s">
        <v>193</v>
      </c>
      <c r="F1047" s="105" t="s">
        <v>1503</v>
      </c>
      <c r="G1047" s="105" t="s">
        <v>633</v>
      </c>
      <c r="H1047" s="69"/>
      <c r="I1047" s="70"/>
      <c r="J1047" s="70"/>
      <c r="K1047" s="70"/>
      <c r="L1047" s="166" t="s">
        <v>97</v>
      </c>
      <c r="M1047" s="167"/>
      <c r="N1047" s="168"/>
    </row>
    <row r="1048" spans="1:14" s="114" customFormat="1" ht="20.100000000000001" customHeight="1">
      <c r="A1048" s="114">
        <v>579</v>
      </c>
      <c r="B1048" s="65">
        <v>4</v>
      </c>
      <c r="C1048" s="102" t="s">
        <v>1520</v>
      </c>
      <c r="D1048" s="67" t="s">
        <v>320</v>
      </c>
      <c r="E1048" s="68" t="s">
        <v>113</v>
      </c>
      <c r="F1048" s="105" t="s">
        <v>1503</v>
      </c>
      <c r="G1048" s="105" t="s">
        <v>596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580</v>
      </c>
      <c r="B1049" s="65">
        <v>5</v>
      </c>
      <c r="C1049" s="102" t="s">
        <v>1521</v>
      </c>
      <c r="D1049" s="67" t="s">
        <v>1522</v>
      </c>
      <c r="E1049" s="68" t="s">
        <v>117</v>
      </c>
      <c r="F1049" s="105" t="s">
        <v>1503</v>
      </c>
      <c r="G1049" s="105" t="s">
        <v>617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581</v>
      </c>
      <c r="B1050" s="65">
        <v>6</v>
      </c>
      <c r="C1050" s="102" t="s">
        <v>1523</v>
      </c>
      <c r="D1050" s="67" t="s">
        <v>123</v>
      </c>
      <c r="E1050" s="68" t="s">
        <v>80</v>
      </c>
      <c r="F1050" s="105" t="s">
        <v>1503</v>
      </c>
      <c r="G1050" s="105" t="s">
        <v>596</v>
      </c>
      <c r="H1050" s="69"/>
      <c r="I1050" s="70"/>
      <c r="J1050" s="70"/>
      <c r="K1050" s="70"/>
      <c r="L1050" s="166" t="s">
        <v>97</v>
      </c>
      <c r="M1050" s="167"/>
      <c r="N1050" s="168"/>
    </row>
    <row r="1051" spans="1:14" s="114" customFormat="1" ht="20.100000000000001" customHeight="1">
      <c r="A1051" s="114">
        <v>582</v>
      </c>
      <c r="B1051" s="65">
        <v>7</v>
      </c>
      <c r="C1051" s="102" t="s">
        <v>1524</v>
      </c>
      <c r="D1051" s="67" t="s">
        <v>112</v>
      </c>
      <c r="E1051" s="68" t="s">
        <v>132</v>
      </c>
      <c r="F1051" s="105" t="s">
        <v>1503</v>
      </c>
      <c r="G1051" s="105" t="s">
        <v>596</v>
      </c>
      <c r="H1051" s="69"/>
      <c r="I1051" s="70"/>
      <c r="J1051" s="70"/>
      <c r="K1051" s="70"/>
      <c r="L1051" s="166" t="s">
        <v>97</v>
      </c>
      <c r="M1051" s="167"/>
      <c r="N1051" s="168"/>
    </row>
    <row r="1052" spans="1:14" s="114" customFormat="1" ht="20.100000000000001" customHeight="1">
      <c r="A1052" s="114">
        <v>583</v>
      </c>
      <c r="B1052" s="65">
        <v>8</v>
      </c>
      <c r="C1052" s="102" t="s">
        <v>1525</v>
      </c>
      <c r="D1052" s="67" t="s">
        <v>1526</v>
      </c>
      <c r="E1052" s="68" t="s">
        <v>128</v>
      </c>
      <c r="F1052" s="105" t="s">
        <v>1503</v>
      </c>
      <c r="G1052" s="105" t="s">
        <v>617</v>
      </c>
      <c r="H1052" s="69"/>
      <c r="I1052" s="70"/>
      <c r="J1052" s="70"/>
      <c r="K1052" s="70"/>
      <c r="L1052" s="166" t="s">
        <v>97</v>
      </c>
      <c r="M1052" s="167"/>
      <c r="N1052" s="168"/>
    </row>
    <row r="1053" spans="1:14" s="114" customFormat="1" ht="20.100000000000001" customHeight="1">
      <c r="A1053" s="114">
        <v>584</v>
      </c>
      <c r="B1053" s="65">
        <v>9</v>
      </c>
      <c r="C1053" s="102" t="s">
        <v>1527</v>
      </c>
      <c r="D1053" s="67" t="s">
        <v>1528</v>
      </c>
      <c r="E1053" s="68" t="s">
        <v>83</v>
      </c>
      <c r="F1053" s="105" t="s">
        <v>1503</v>
      </c>
      <c r="G1053" s="105" t="s">
        <v>617</v>
      </c>
      <c r="H1053" s="69"/>
      <c r="I1053" s="70"/>
      <c r="J1053" s="70"/>
      <c r="K1053" s="70"/>
      <c r="L1053" s="166" t="s">
        <v>97</v>
      </c>
      <c r="M1053" s="167"/>
      <c r="N1053" s="168"/>
    </row>
    <row r="1054" spans="1:14" s="114" customFormat="1" ht="20.100000000000001" customHeight="1">
      <c r="A1054" s="114">
        <v>585</v>
      </c>
      <c r="B1054" s="65">
        <v>10</v>
      </c>
      <c r="C1054" s="102" t="s">
        <v>1529</v>
      </c>
      <c r="D1054" s="67" t="s">
        <v>175</v>
      </c>
      <c r="E1054" s="68" t="s">
        <v>83</v>
      </c>
      <c r="F1054" s="105" t="s">
        <v>1503</v>
      </c>
      <c r="G1054" s="105" t="s">
        <v>617</v>
      </c>
      <c r="H1054" s="69"/>
      <c r="I1054" s="70"/>
      <c r="J1054" s="70"/>
      <c r="K1054" s="70"/>
      <c r="L1054" s="166" t="s">
        <v>97</v>
      </c>
      <c r="M1054" s="167"/>
      <c r="N1054" s="168"/>
    </row>
    <row r="1055" spans="1:14" s="114" customFormat="1" ht="20.100000000000001" customHeight="1">
      <c r="A1055" s="114">
        <v>586</v>
      </c>
      <c r="B1055" s="65">
        <v>11</v>
      </c>
      <c r="C1055" s="102" t="s">
        <v>1530</v>
      </c>
      <c r="D1055" s="67" t="s">
        <v>1531</v>
      </c>
      <c r="E1055" s="68" t="s">
        <v>310</v>
      </c>
      <c r="F1055" s="105" t="s">
        <v>1503</v>
      </c>
      <c r="G1055" s="105" t="s">
        <v>617</v>
      </c>
      <c r="H1055" s="69"/>
      <c r="I1055" s="70"/>
      <c r="J1055" s="70"/>
      <c r="K1055" s="70"/>
      <c r="L1055" s="166" t="s">
        <v>97</v>
      </c>
      <c r="M1055" s="167"/>
      <c r="N1055" s="168"/>
    </row>
    <row r="1056" spans="1:14" s="114" customFormat="1" ht="20.100000000000001" customHeight="1">
      <c r="A1056" s="114">
        <v>587</v>
      </c>
      <c r="B1056" s="65">
        <v>12</v>
      </c>
      <c r="C1056" s="102" t="s">
        <v>1532</v>
      </c>
      <c r="D1056" s="67" t="s">
        <v>460</v>
      </c>
      <c r="E1056" s="68" t="s">
        <v>124</v>
      </c>
      <c r="F1056" s="105" t="s">
        <v>1503</v>
      </c>
      <c r="G1056" s="105" t="s">
        <v>633</v>
      </c>
      <c r="H1056" s="69"/>
      <c r="I1056" s="70"/>
      <c r="J1056" s="70"/>
      <c r="K1056" s="70"/>
      <c r="L1056" s="166" t="s">
        <v>97</v>
      </c>
      <c r="M1056" s="167"/>
      <c r="N1056" s="168"/>
    </row>
    <row r="1057" spans="1:14" s="114" customFormat="1" ht="20.100000000000001" customHeight="1">
      <c r="A1057" s="114">
        <v>588</v>
      </c>
      <c r="B1057" s="65">
        <v>13</v>
      </c>
      <c r="C1057" s="102" t="s">
        <v>1533</v>
      </c>
      <c r="D1057" s="67" t="s">
        <v>112</v>
      </c>
      <c r="E1057" s="68" t="s">
        <v>124</v>
      </c>
      <c r="F1057" s="105" t="s">
        <v>1503</v>
      </c>
      <c r="G1057" s="105" t="s">
        <v>596</v>
      </c>
      <c r="H1057" s="69"/>
      <c r="I1057" s="70"/>
      <c r="J1057" s="70"/>
      <c r="K1057" s="70"/>
      <c r="L1057" s="166" t="s">
        <v>97</v>
      </c>
      <c r="M1057" s="167"/>
      <c r="N1057" s="168"/>
    </row>
    <row r="1058" spans="1:14" s="114" customFormat="1" ht="20.100000000000001" customHeight="1">
      <c r="A1058" s="114">
        <v>589</v>
      </c>
      <c r="B1058" s="65">
        <v>14</v>
      </c>
      <c r="C1058" s="102" t="s">
        <v>1534</v>
      </c>
      <c r="D1058" s="67" t="s">
        <v>999</v>
      </c>
      <c r="E1058" s="68" t="s">
        <v>210</v>
      </c>
      <c r="F1058" s="105" t="s">
        <v>1503</v>
      </c>
      <c r="G1058" s="105" t="s">
        <v>596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590</v>
      </c>
      <c r="B1059" s="65">
        <v>15</v>
      </c>
      <c r="C1059" s="102" t="s">
        <v>1535</v>
      </c>
      <c r="D1059" s="67" t="s">
        <v>1536</v>
      </c>
      <c r="E1059" s="68" t="s">
        <v>263</v>
      </c>
      <c r="F1059" s="105" t="s">
        <v>1503</v>
      </c>
      <c r="G1059" s="105" t="s">
        <v>596</v>
      </c>
      <c r="H1059" s="69"/>
      <c r="I1059" s="70"/>
      <c r="J1059" s="70"/>
      <c r="K1059" s="70"/>
      <c r="L1059" s="166" t="s">
        <v>97</v>
      </c>
      <c r="M1059" s="167"/>
      <c r="N1059" s="168"/>
    </row>
    <row r="1060" spans="1:14" s="114" customFormat="1" ht="20.100000000000001" customHeight="1">
      <c r="A1060" s="114">
        <v>591</v>
      </c>
      <c r="B1060" s="65">
        <v>16</v>
      </c>
      <c r="C1060" s="102" t="s">
        <v>1537</v>
      </c>
      <c r="D1060" s="67" t="s">
        <v>441</v>
      </c>
      <c r="E1060" s="68" t="s">
        <v>156</v>
      </c>
      <c r="F1060" s="105" t="s">
        <v>1503</v>
      </c>
      <c r="G1060" s="105" t="s">
        <v>586</v>
      </c>
      <c r="H1060" s="69"/>
      <c r="I1060" s="70"/>
      <c r="J1060" s="70"/>
      <c r="K1060" s="70"/>
      <c r="L1060" s="166" t="s">
        <v>97</v>
      </c>
      <c r="M1060" s="167"/>
      <c r="N1060" s="168"/>
    </row>
    <row r="1061" spans="1:14" s="114" customFormat="1" ht="20.100000000000001" customHeight="1">
      <c r="A1061" s="114">
        <v>592</v>
      </c>
      <c r="B1061" s="65">
        <v>17</v>
      </c>
      <c r="C1061" s="102" t="s">
        <v>1538</v>
      </c>
      <c r="D1061" s="67" t="s">
        <v>379</v>
      </c>
      <c r="E1061" s="68" t="s">
        <v>156</v>
      </c>
      <c r="F1061" s="105" t="s">
        <v>1503</v>
      </c>
      <c r="G1061" s="105" t="s">
        <v>596</v>
      </c>
      <c r="H1061" s="69"/>
      <c r="I1061" s="70"/>
      <c r="J1061" s="70"/>
      <c r="K1061" s="70"/>
      <c r="L1061" s="166" t="s">
        <v>97</v>
      </c>
      <c r="M1061" s="167"/>
      <c r="N1061" s="168"/>
    </row>
    <row r="1062" spans="1:14" s="114" customFormat="1" ht="20.100000000000001" customHeight="1">
      <c r="A1062" s="114">
        <v>593</v>
      </c>
      <c r="B1062" s="65">
        <v>18</v>
      </c>
      <c r="C1062" s="102" t="s">
        <v>1539</v>
      </c>
      <c r="D1062" s="67" t="s">
        <v>1540</v>
      </c>
      <c r="E1062" s="68" t="s">
        <v>156</v>
      </c>
      <c r="F1062" s="105" t="s">
        <v>1503</v>
      </c>
      <c r="G1062" s="105" t="s">
        <v>617</v>
      </c>
      <c r="H1062" s="69"/>
      <c r="I1062" s="70"/>
      <c r="J1062" s="70"/>
      <c r="K1062" s="70"/>
      <c r="L1062" s="166" t="s">
        <v>97</v>
      </c>
      <c r="M1062" s="167"/>
      <c r="N1062" s="168"/>
    </row>
    <row r="1063" spans="1:14" s="114" customFormat="1" ht="20.100000000000001" customHeight="1">
      <c r="A1063" s="114">
        <v>594</v>
      </c>
      <c r="B1063" s="65">
        <v>19</v>
      </c>
      <c r="C1063" s="102" t="s">
        <v>1541</v>
      </c>
      <c r="D1063" s="67" t="s">
        <v>1542</v>
      </c>
      <c r="E1063" s="68" t="s">
        <v>85</v>
      </c>
      <c r="F1063" s="105" t="s">
        <v>1503</v>
      </c>
      <c r="G1063" s="105" t="s">
        <v>617</v>
      </c>
      <c r="H1063" s="69"/>
      <c r="I1063" s="70"/>
      <c r="J1063" s="70"/>
      <c r="K1063" s="70"/>
      <c r="L1063" s="166" t="s">
        <v>97</v>
      </c>
      <c r="M1063" s="167"/>
      <c r="N1063" s="168"/>
    </row>
    <row r="1064" spans="1:14" s="114" customFormat="1" ht="20.100000000000001" customHeight="1">
      <c r="A1064" s="114">
        <v>595</v>
      </c>
      <c r="B1064" s="65">
        <v>20</v>
      </c>
      <c r="C1064" s="102" t="s">
        <v>1543</v>
      </c>
      <c r="D1064" s="67" t="s">
        <v>118</v>
      </c>
      <c r="E1064" s="68" t="s">
        <v>275</v>
      </c>
      <c r="F1064" s="105" t="s">
        <v>1503</v>
      </c>
      <c r="G1064" s="105" t="s">
        <v>617</v>
      </c>
      <c r="H1064" s="69"/>
      <c r="I1064" s="70"/>
      <c r="J1064" s="70"/>
      <c r="K1064" s="70"/>
      <c r="L1064" s="166" t="s">
        <v>97</v>
      </c>
      <c r="M1064" s="167"/>
      <c r="N1064" s="168"/>
    </row>
    <row r="1065" spans="1:14" s="114" customFormat="1" ht="20.100000000000001" customHeight="1">
      <c r="A1065" s="114">
        <v>596</v>
      </c>
      <c r="B1065" s="65">
        <v>21</v>
      </c>
      <c r="C1065" s="102" t="s">
        <v>1544</v>
      </c>
      <c r="D1065" s="67" t="s">
        <v>285</v>
      </c>
      <c r="E1065" s="68" t="s">
        <v>269</v>
      </c>
      <c r="F1065" s="105" t="s">
        <v>1503</v>
      </c>
      <c r="G1065" s="105" t="s">
        <v>624</v>
      </c>
      <c r="H1065" s="69"/>
      <c r="I1065" s="70"/>
      <c r="J1065" s="70"/>
      <c r="K1065" s="70"/>
      <c r="L1065" s="166" t="s">
        <v>97</v>
      </c>
      <c r="M1065" s="167"/>
      <c r="N1065" s="168"/>
    </row>
    <row r="1066" spans="1:14" s="114" customFormat="1" ht="20.100000000000001" customHeight="1">
      <c r="A1066" s="114">
        <v>597</v>
      </c>
      <c r="B1066" s="65">
        <v>22</v>
      </c>
      <c r="C1066" s="102" t="s">
        <v>1545</v>
      </c>
      <c r="D1066" s="67" t="s">
        <v>1546</v>
      </c>
      <c r="E1066" s="68" t="s">
        <v>140</v>
      </c>
      <c r="F1066" s="105" t="s">
        <v>1503</v>
      </c>
      <c r="G1066" s="105" t="s">
        <v>617</v>
      </c>
      <c r="H1066" s="69"/>
      <c r="I1066" s="70"/>
      <c r="J1066" s="70"/>
      <c r="K1066" s="70"/>
      <c r="L1066" s="166" t="s">
        <v>97</v>
      </c>
      <c r="M1066" s="167"/>
      <c r="N1066" s="168"/>
    </row>
    <row r="1067" spans="1:14" s="114" customFormat="1" ht="20.100000000000001" customHeight="1">
      <c r="A1067" s="114">
        <v>598</v>
      </c>
      <c r="B1067" s="65">
        <v>23</v>
      </c>
      <c r="C1067" s="102" t="s">
        <v>1547</v>
      </c>
      <c r="D1067" s="67" t="s">
        <v>1548</v>
      </c>
      <c r="E1067" s="68" t="s">
        <v>212</v>
      </c>
      <c r="F1067" s="105" t="s">
        <v>1503</v>
      </c>
      <c r="G1067" s="105" t="s">
        <v>633</v>
      </c>
      <c r="H1067" s="69"/>
      <c r="I1067" s="70"/>
      <c r="J1067" s="70"/>
      <c r="K1067" s="70"/>
      <c r="L1067" s="166" t="s">
        <v>97</v>
      </c>
      <c r="M1067" s="167"/>
      <c r="N1067" s="168"/>
    </row>
    <row r="1068" spans="1:14" s="114" customFormat="1" ht="20.100000000000001" customHeight="1">
      <c r="A1068" s="114">
        <v>599</v>
      </c>
      <c r="B1068" s="65">
        <v>24</v>
      </c>
      <c r="C1068" s="102" t="s">
        <v>1549</v>
      </c>
      <c r="D1068" s="67" t="s">
        <v>571</v>
      </c>
      <c r="E1068" s="68" t="s">
        <v>121</v>
      </c>
      <c r="F1068" s="105" t="s">
        <v>1503</v>
      </c>
      <c r="G1068" s="105" t="s">
        <v>596</v>
      </c>
      <c r="H1068" s="69"/>
      <c r="I1068" s="70"/>
      <c r="J1068" s="70"/>
      <c r="K1068" s="70"/>
      <c r="L1068" s="166" t="s">
        <v>97</v>
      </c>
      <c r="M1068" s="167"/>
      <c r="N1068" s="168"/>
    </row>
    <row r="1069" spans="1:14" s="114" customFormat="1" ht="20.100000000000001" customHeight="1">
      <c r="A1069" s="114">
        <v>600</v>
      </c>
      <c r="B1069" s="65">
        <v>25</v>
      </c>
      <c r="C1069" s="102" t="s">
        <v>1550</v>
      </c>
      <c r="D1069" s="67" t="s">
        <v>1551</v>
      </c>
      <c r="E1069" s="68" t="s">
        <v>190</v>
      </c>
      <c r="F1069" s="105" t="s">
        <v>1503</v>
      </c>
      <c r="G1069" s="105" t="s">
        <v>617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66" t="s">
        <v>97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66" t="s">
        <v>97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66" t="s">
        <v>97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66" t="s">
        <v>97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66" t="s">
        <v>97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2365</v>
      </c>
      <c r="I1081" s="110">
        <v>46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651</v>
      </c>
      <c r="G1083" s="183"/>
      <c r="H1083" s="183"/>
      <c r="I1083" s="183"/>
      <c r="J1083" s="183"/>
      <c r="K1083" s="183"/>
      <c r="L1083" s="58" t="s">
        <v>2297</v>
      </c>
    </row>
    <row r="1084" spans="1:15" s="56" customFormat="1">
      <c r="C1084" s="186" t="s">
        <v>59</v>
      </c>
      <c r="D1084" s="186"/>
      <c r="E1084" s="59" t="s">
        <v>2265</v>
      </c>
      <c r="F1084" s="187" t="s">
        <v>2318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2319</v>
      </c>
      <c r="D1085" s="184" t="s">
        <v>2320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2366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601</v>
      </c>
      <c r="B1090" s="65">
        <v>1</v>
      </c>
      <c r="C1090" s="102" t="s">
        <v>1552</v>
      </c>
      <c r="D1090" s="67" t="s">
        <v>1553</v>
      </c>
      <c r="E1090" s="68" t="s">
        <v>287</v>
      </c>
      <c r="F1090" s="105" t="s">
        <v>1503</v>
      </c>
      <c r="G1090" s="105" t="s">
        <v>632</v>
      </c>
      <c r="H1090" s="69"/>
      <c r="I1090" s="70"/>
      <c r="J1090" s="70"/>
      <c r="K1090" s="70"/>
      <c r="L1090" s="169" t="s">
        <v>97</v>
      </c>
      <c r="M1090" s="170"/>
      <c r="N1090" s="171"/>
    </row>
    <row r="1091" spans="1:14" s="114" customFormat="1" ht="20.100000000000001" customHeight="1">
      <c r="A1091" s="114">
        <v>602</v>
      </c>
      <c r="B1091" s="65">
        <v>2</v>
      </c>
      <c r="C1091" s="102" t="s">
        <v>1554</v>
      </c>
      <c r="D1091" s="67" t="s">
        <v>976</v>
      </c>
      <c r="E1091" s="68" t="s">
        <v>148</v>
      </c>
      <c r="F1091" s="105" t="s">
        <v>1503</v>
      </c>
      <c r="G1091" s="105" t="s">
        <v>617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603</v>
      </c>
      <c r="B1092" s="65">
        <v>3</v>
      </c>
      <c r="C1092" s="102" t="s">
        <v>1555</v>
      </c>
      <c r="D1092" s="67" t="s">
        <v>1556</v>
      </c>
      <c r="E1092" s="68" t="s">
        <v>82</v>
      </c>
      <c r="F1092" s="105" t="s">
        <v>1503</v>
      </c>
      <c r="G1092" s="105" t="s">
        <v>617</v>
      </c>
      <c r="H1092" s="69"/>
      <c r="I1092" s="70"/>
      <c r="J1092" s="70"/>
      <c r="K1092" s="70"/>
      <c r="L1092" s="166" t="s">
        <v>98</v>
      </c>
      <c r="M1092" s="167"/>
      <c r="N1092" s="168"/>
    </row>
    <row r="1093" spans="1:14" s="114" customFormat="1" ht="20.100000000000001" customHeight="1">
      <c r="A1093" s="114">
        <v>604</v>
      </c>
      <c r="B1093" s="65">
        <v>4</v>
      </c>
      <c r="C1093" s="102" t="s">
        <v>1557</v>
      </c>
      <c r="D1093" s="67" t="s">
        <v>1558</v>
      </c>
      <c r="E1093" s="68" t="s">
        <v>137</v>
      </c>
      <c r="F1093" s="105" t="s">
        <v>1503</v>
      </c>
      <c r="G1093" s="105" t="s">
        <v>617</v>
      </c>
      <c r="H1093" s="69"/>
      <c r="I1093" s="70"/>
      <c r="J1093" s="70"/>
      <c r="K1093" s="70"/>
      <c r="L1093" s="166" t="s">
        <v>97</v>
      </c>
      <c r="M1093" s="167"/>
      <c r="N1093" s="168"/>
    </row>
    <row r="1094" spans="1:14" s="114" customFormat="1" ht="20.100000000000001" customHeight="1">
      <c r="A1094" s="114">
        <v>605</v>
      </c>
      <c r="B1094" s="65">
        <v>5</v>
      </c>
      <c r="C1094" s="102" t="s">
        <v>1559</v>
      </c>
      <c r="D1094" s="67" t="s">
        <v>1560</v>
      </c>
      <c r="E1094" s="68" t="s">
        <v>116</v>
      </c>
      <c r="F1094" s="105" t="s">
        <v>1561</v>
      </c>
      <c r="G1094" s="105" t="s">
        <v>632</v>
      </c>
      <c r="H1094" s="69"/>
      <c r="I1094" s="70"/>
      <c r="J1094" s="70"/>
      <c r="K1094" s="70"/>
      <c r="L1094" s="166" t="s">
        <v>97</v>
      </c>
      <c r="M1094" s="167"/>
      <c r="N1094" s="168"/>
    </row>
    <row r="1095" spans="1:14" s="114" customFormat="1" ht="20.100000000000001" customHeight="1">
      <c r="A1095" s="114">
        <v>606</v>
      </c>
      <c r="B1095" s="65">
        <v>6</v>
      </c>
      <c r="C1095" s="102" t="s">
        <v>1562</v>
      </c>
      <c r="D1095" s="67" t="s">
        <v>1563</v>
      </c>
      <c r="E1095" s="68" t="s">
        <v>230</v>
      </c>
      <c r="F1095" s="105" t="s">
        <v>1561</v>
      </c>
      <c r="G1095" s="105" t="s">
        <v>592</v>
      </c>
      <c r="H1095" s="69"/>
      <c r="I1095" s="70"/>
      <c r="J1095" s="70"/>
      <c r="K1095" s="70"/>
      <c r="L1095" s="166" t="s">
        <v>97</v>
      </c>
      <c r="M1095" s="167"/>
      <c r="N1095" s="168"/>
    </row>
    <row r="1096" spans="1:14" s="114" customFormat="1" ht="20.100000000000001" customHeight="1">
      <c r="A1096" s="114">
        <v>607</v>
      </c>
      <c r="B1096" s="65">
        <v>7</v>
      </c>
      <c r="C1096" s="102" t="s">
        <v>1564</v>
      </c>
      <c r="D1096" s="67" t="s">
        <v>1565</v>
      </c>
      <c r="E1096" s="68" t="s">
        <v>228</v>
      </c>
      <c r="F1096" s="105" t="s">
        <v>1561</v>
      </c>
      <c r="G1096" s="105" t="s">
        <v>592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608</v>
      </c>
      <c r="B1097" s="65">
        <v>8</v>
      </c>
      <c r="C1097" s="102" t="s">
        <v>1566</v>
      </c>
      <c r="D1097" s="67" t="s">
        <v>414</v>
      </c>
      <c r="E1097" s="68" t="s">
        <v>171</v>
      </c>
      <c r="F1097" s="105" t="s">
        <v>1561</v>
      </c>
      <c r="G1097" s="105" t="s">
        <v>596</v>
      </c>
      <c r="H1097" s="69"/>
      <c r="I1097" s="70"/>
      <c r="J1097" s="70"/>
      <c r="K1097" s="70"/>
      <c r="L1097" s="166" t="s">
        <v>97</v>
      </c>
      <c r="M1097" s="167"/>
      <c r="N1097" s="168"/>
    </row>
    <row r="1098" spans="1:14" s="114" customFormat="1" ht="20.100000000000001" customHeight="1">
      <c r="A1098" s="114">
        <v>609</v>
      </c>
      <c r="B1098" s="65">
        <v>9</v>
      </c>
      <c r="C1098" s="102" t="s">
        <v>1567</v>
      </c>
      <c r="D1098" s="67" t="s">
        <v>1568</v>
      </c>
      <c r="E1098" s="68" t="s">
        <v>305</v>
      </c>
      <c r="F1098" s="105" t="s">
        <v>1561</v>
      </c>
      <c r="G1098" s="105" t="s">
        <v>596</v>
      </c>
      <c r="H1098" s="69"/>
      <c r="I1098" s="70"/>
      <c r="J1098" s="70"/>
      <c r="K1098" s="70"/>
      <c r="L1098" s="166" t="s">
        <v>97</v>
      </c>
      <c r="M1098" s="167"/>
      <c r="N1098" s="168"/>
    </row>
    <row r="1099" spans="1:14" s="114" customFormat="1" ht="20.100000000000001" customHeight="1">
      <c r="A1099" s="114">
        <v>610</v>
      </c>
      <c r="B1099" s="65">
        <v>10</v>
      </c>
      <c r="C1099" s="102" t="s">
        <v>1569</v>
      </c>
      <c r="D1099" s="67" t="s">
        <v>1570</v>
      </c>
      <c r="E1099" s="68" t="s">
        <v>293</v>
      </c>
      <c r="F1099" s="105" t="s">
        <v>1561</v>
      </c>
      <c r="G1099" s="105" t="s">
        <v>617</v>
      </c>
      <c r="H1099" s="69"/>
      <c r="I1099" s="70"/>
      <c r="J1099" s="70"/>
      <c r="K1099" s="70"/>
      <c r="L1099" s="166" t="s">
        <v>97</v>
      </c>
      <c r="M1099" s="167"/>
      <c r="N1099" s="168"/>
    </row>
    <row r="1100" spans="1:14" s="114" customFormat="1" ht="20.100000000000001" customHeight="1">
      <c r="A1100" s="114">
        <v>611</v>
      </c>
      <c r="B1100" s="65">
        <v>11</v>
      </c>
      <c r="C1100" s="102" t="s">
        <v>1571</v>
      </c>
      <c r="D1100" s="67" t="s">
        <v>404</v>
      </c>
      <c r="E1100" s="68" t="s">
        <v>351</v>
      </c>
      <c r="F1100" s="105" t="s">
        <v>1561</v>
      </c>
      <c r="G1100" s="105" t="s">
        <v>632</v>
      </c>
      <c r="H1100" s="69"/>
      <c r="I1100" s="70"/>
      <c r="J1100" s="70"/>
      <c r="K1100" s="70"/>
      <c r="L1100" s="166" t="s">
        <v>97</v>
      </c>
      <c r="M1100" s="167"/>
      <c r="N1100" s="168"/>
    </row>
    <row r="1101" spans="1:14" s="114" customFormat="1" ht="20.100000000000001" customHeight="1">
      <c r="A1101" s="114">
        <v>612</v>
      </c>
      <c r="B1101" s="65">
        <v>12</v>
      </c>
      <c r="C1101" s="102" t="s">
        <v>1572</v>
      </c>
      <c r="D1101" s="67" t="s">
        <v>1573</v>
      </c>
      <c r="E1101" s="68" t="s">
        <v>154</v>
      </c>
      <c r="F1101" s="105" t="s">
        <v>1561</v>
      </c>
      <c r="G1101" s="105" t="s">
        <v>592</v>
      </c>
      <c r="H1101" s="69"/>
      <c r="I1101" s="70"/>
      <c r="J1101" s="70"/>
      <c r="K1101" s="70"/>
      <c r="L1101" s="166" t="s">
        <v>97</v>
      </c>
      <c r="M1101" s="167"/>
      <c r="N1101" s="168"/>
    </row>
    <row r="1102" spans="1:14" s="114" customFormat="1" ht="20.100000000000001" customHeight="1">
      <c r="A1102" s="114">
        <v>613</v>
      </c>
      <c r="B1102" s="65">
        <v>13</v>
      </c>
      <c r="C1102" s="102" t="s">
        <v>1574</v>
      </c>
      <c r="D1102" s="67" t="s">
        <v>1575</v>
      </c>
      <c r="E1102" s="68" t="s">
        <v>178</v>
      </c>
      <c r="F1102" s="105" t="s">
        <v>1561</v>
      </c>
      <c r="G1102" s="105" t="s">
        <v>632</v>
      </c>
      <c r="H1102" s="69"/>
      <c r="I1102" s="70"/>
      <c r="J1102" s="70"/>
      <c r="K1102" s="70"/>
      <c r="L1102" s="166" t="s">
        <v>97</v>
      </c>
      <c r="M1102" s="167"/>
      <c r="N1102" s="168"/>
    </row>
    <row r="1103" spans="1:14" s="114" customFormat="1" ht="20.100000000000001" customHeight="1">
      <c r="A1103" s="114">
        <v>614</v>
      </c>
      <c r="B1103" s="65">
        <v>14</v>
      </c>
      <c r="C1103" s="102" t="s">
        <v>1576</v>
      </c>
      <c r="D1103" s="67" t="s">
        <v>1577</v>
      </c>
      <c r="E1103" s="68" t="s">
        <v>218</v>
      </c>
      <c r="F1103" s="105" t="s">
        <v>1561</v>
      </c>
      <c r="G1103" s="105" t="s">
        <v>592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615</v>
      </c>
      <c r="B1104" s="65">
        <v>15</v>
      </c>
      <c r="C1104" s="102" t="s">
        <v>1578</v>
      </c>
      <c r="D1104" s="67" t="s">
        <v>1579</v>
      </c>
      <c r="E1104" s="68" t="s">
        <v>105</v>
      </c>
      <c r="F1104" s="105" t="s">
        <v>1561</v>
      </c>
      <c r="G1104" s="105" t="s">
        <v>617</v>
      </c>
      <c r="H1104" s="69"/>
      <c r="I1104" s="70"/>
      <c r="J1104" s="70"/>
      <c r="K1104" s="70"/>
      <c r="L1104" s="166" t="s">
        <v>97</v>
      </c>
      <c r="M1104" s="167"/>
      <c r="N1104" s="168"/>
    </row>
    <row r="1105" spans="1:14" s="114" customFormat="1" ht="20.100000000000001" customHeight="1">
      <c r="A1105" s="114">
        <v>616</v>
      </c>
      <c r="B1105" s="65">
        <v>16</v>
      </c>
      <c r="C1105" s="102" t="s">
        <v>1580</v>
      </c>
      <c r="D1105" s="67" t="s">
        <v>417</v>
      </c>
      <c r="E1105" s="68" t="s">
        <v>265</v>
      </c>
      <c r="F1105" s="105" t="s">
        <v>1561</v>
      </c>
      <c r="G1105" s="105" t="s">
        <v>592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617</v>
      </c>
      <c r="B1106" s="65">
        <v>17</v>
      </c>
      <c r="C1106" s="102" t="s">
        <v>1581</v>
      </c>
      <c r="D1106" s="67" t="s">
        <v>406</v>
      </c>
      <c r="E1106" s="68" t="s">
        <v>77</v>
      </c>
      <c r="F1106" s="105" t="s">
        <v>1561</v>
      </c>
      <c r="G1106" s="105" t="s">
        <v>592</v>
      </c>
      <c r="H1106" s="69"/>
      <c r="I1106" s="70"/>
      <c r="J1106" s="70"/>
      <c r="K1106" s="70"/>
      <c r="L1106" s="166" t="s">
        <v>97</v>
      </c>
      <c r="M1106" s="167"/>
      <c r="N1106" s="168"/>
    </row>
    <row r="1107" spans="1:14" s="114" customFormat="1" ht="20.100000000000001" customHeight="1">
      <c r="A1107" s="114">
        <v>618</v>
      </c>
      <c r="B1107" s="65">
        <v>18</v>
      </c>
      <c r="C1107" s="102" t="s">
        <v>1582</v>
      </c>
      <c r="D1107" s="67" t="s">
        <v>164</v>
      </c>
      <c r="E1107" s="68" t="s">
        <v>78</v>
      </c>
      <c r="F1107" s="105" t="s">
        <v>1561</v>
      </c>
      <c r="G1107" s="105" t="s">
        <v>596</v>
      </c>
      <c r="H1107" s="69"/>
      <c r="I1107" s="70"/>
      <c r="J1107" s="70"/>
      <c r="K1107" s="70"/>
      <c r="L1107" s="166" t="s">
        <v>97</v>
      </c>
      <c r="M1107" s="167"/>
      <c r="N1107" s="168"/>
    </row>
    <row r="1108" spans="1:14" s="114" customFormat="1" ht="20.100000000000001" customHeight="1">
      <c r="A1108" s="114">
        <v>619</v>
      </c>
      <c r="B1108" s="65">
        <v>19</v>
      </c>
      <c r="C1108" s="102" t="s">
        <v>1583</v>
      </c>
      <c r="D1108" s="67" t="s">
        <v>1584</v>
      </c>
      <c r="E1108" s="68" t="s">
        <v>214</v>
      </c>
      <c r="F1108" s="105" t="s">
        <v>1561</v>
      </c>
      <c r="G1108" s="105" t="s">
        <v>592</v>
      </c>
      <c r="H1108" s="69"/>
      <c r="I1108" s="70"/>
      <c r="J1108" s="70"/>
      <c r="K1108" s="70"/>
      <c r="L1108" s="166" t="s">
        <v>97</v>
      </c>
      <c r="M1108" s="167"/>
      <c r="N1108" s="168"/>
    </row>
    <row r="1109" spans="1:14" s="114" customFormat="1" ht="20.100000000000001" customHeight="1">
      <c r="A1109" s="114">
        <v>620</v>
      </c>
      <c r="B1109" s="65">
        <v>20</v>
      </c>
      <c r="C1109" s="102" t="s">
        <v>1585</v>
      </c>
      <c r="D1109" s="67" t="s">
        <v>1586</v>
      </c>
      <c r="E1109" s="68" t="s">
        <v>161</v>
      </c>
      <c r="F1109" s="105" t="s">
        <v>1561</v>
      </c>
      <c r="G1109" s="105" t="s">
        <v>596</v>
      </c>
      <c r="H1109" s="69"/>
      <c r="I1109" s="70"/>
      <c r="J1109" s="70"/>
      <c r="K1109" s="70"/>
      <c r="L1109" s="166" t="s">
        <v>97</v>
      </c>
      <c r="M1109" s="167"/>
      <c r="N1109" s="168"/>
    </row>
    <row r="1110" spans="1:14" s="114" customFormat="1" ht="20.100000000000001" customHeight="1">
      <c r="A1110" s="114">
        <v>621</v>
      </c>
      <c r="B1110" s="65">
        <v>21</v>
      </c>
      <c r="C1110" s="102" t="s">
        <v>1587</v>
      </c>
      <c r="D1110" s="67" t="s">
        <v>414</v>
      </c>
      <c r="E1110" s="68" t="s">
        <v>126</v>
      </c>
      <c r="F1110" s="105" t="s">
        <v>1561</v>
      </c>
      <c r="G1110" s="105" t="s">
        <v>592</v>
      </c>
      <c r="H1110" s="69"/>
      <c r="I1110" s="70"/>
      <c r="J1110" s="70"/>
      <c r="K1110" s="70"/>
      <c r="L1110" s="166" t="s">
        <v>97</v>
      </c>
      <c r="M1110" s="167"/>
      <c r="N1110" s="168"/>
    </row>
    <row r="1111" spans="1:14" s="114" customFormat="1" ht="20.100000000000001" customHeight="1">
      <c r="A1111" s="114">
        <v>622</v>
      </c>
      <c r="B1111" s="65">
        <v>22</v>
      </c>
      <c r="C1111" s="102" t="s">
        <v>1588</v>
      </c>
      <c r="D1111" s="67" t="s">
        <v>206</v>
      </c>
      <c r="E1111" s="68" t="s">
        <v>215</v>
      </c>
      <c r="F1111" s="105" t="s">
        <v>1561</v>
      </c>
      <c r="G1111" s="105" t="s">
        <v>596</v>
      </c>
      <c r="H1111" s="69"/>
      <c r="I1111" s="70"/>
      <c r="J1111" s="70"/>
      <c r="K1111" s="70"/>
      <c r="L1111" s="166" t="s">
        <v>97</v>
      </c>
      <c r="M1111" s="167"/>
      <c r="N1111" s="168"/>
    </row>
    <row r="1112" spans="1:14" s="114" customFormat="1" ht="20.100000000000001" customHeight="1">
      <c r="A1112" s="114">
        <v>623</v>
      </c>
      <c r="B1112" s="65">
        <v>23</v>
      </c>
      <c r="C1112" s="102" t="s">
        <v>1589</v>
      </c>
      <c r="D1112" s="67" t="s">
        <v>1590</v>
      </c>
      <c r="E1112" s="68" t="s">
        <v>215</v>
      </c>
      <c r="F1112" s="105" t="s">
        <v>1561</v>
      </c>
      <c r="G1112" s="105" t="s">
        <v>592</v>
      </c>
      <c r="H1112" s="69"/>
      <c r="I1112" s="70"/>
      <c r="J1112" s="70"/>
      <c r="K1112" s="70"/>
      <c r="L1112" s="166" t="s">
        <v>97</v>
      </c>
      <c r="M1112" s="167"/>
      <c r="N1112" s="168"/>
    </row>
    <row r="1113" spans="1:14" s="114" customFormat="1" ht="20.100000000000001" customHeight="1">
      <c r="A1113" s="114">
        <v>624</v>
      </c>
      <c r="B1113" s="65">
        <v>24</v>
      </c>
      <c r="C1113" s="102" t="s">
        <v>1591</v>
      </c>
      <c r="D1113" s="67" t="s">
        <v>1592</v>
      </c>
      <c r="E1113" s="68" t="s">
        <v>84</v>
      </c>
      <c r="F1113" s="105" t="s">
        <v>1561</v>
      </c>
      <c r="G1113" s="105" t="s">
        <v>632</v>
      </c>
      <c r="H1113" s="69"/>
      <c r="I1113" s="70"/>
      <c r="J1113" s="70"/>
      <c r="K1113" s="70"/>
      <c r="L1113" s="166" t="s">
        <v>97</v>
      </c>
      <c r="M1113" s="167"/>
      <c r="N1113" s="168"/>
    </row>
    <row r="1114" spans="1:14" s="114" customFormat="1" ht="20.100000000000001" customHeight="1">
      <c r="A1114" s="114">
        <v>625</v>
      </c>
      <c r="B1114" s="65">
        <v>25</v>
      </c>
      <c r="C1114" s="102" t="s">
        <v>1593</v>
      </c>
      <c r="D1114" s="67" t="s">
        <v>362</v>
      </c>
      <c r="E1114" s="68" t="s">
        <v>279</v>
      </c>
      <c r="F1114" s="105" t="s">
        <v>1561</v>
      </c>
      <c r="G1114" s="105" t="s">
        <v>592</v>
      </c>
      <c r="H1114" s="69"/>
      <c r="I1114" s="70"/>
      <c r="J1114" s="70"/>
      <c r="K1114" s="70"/>
      <c r="L1114" s="166" t="s">
        <v>97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66" t="s">
        <v>97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66" t="s">
        <v>97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66" t="s">
        <v>97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66" t="s">
        <v>97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66" t="s">
        <v>97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2367</v>
      </c>
      <c r="I1126" s="110">
        <v>46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651</v>
      </c>
      <c r="G1128" s="183"/>
      <c r="H1128" s="183"/>
      <c r="I1128" s="183"/>
      <c r="J1128" s="183"/>
      <c r="K1128" s="183"/>
      <c r="L1128" s="58" t="s">
        <v>2298</v>
      </c>
    </row>
    <row r="1129" spans="1:15" s="56" customFormat="1">
      <c r="C1129" s="186" t="s">
        <v>59</v>
      </c>
      <c r="D1129" s="186"/>
      <c r="E1129" s="59" t="s">
        <v>2266</v>
      </c>
      <c r="F1129" s="187" t="s">
        <v>2318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2319</v>
      </c>
      <c r="D1130" s="184" t="s">
        <v>2320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2368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626</v>
      </c>
      <c r="B1135" s="65">
        <v>1</v>
      </c>
      <c r="C1135" s="102" t="s">
        <v>1594</v>
      </c>
      <c r="D1135" s="67" t="s">
        <v>91</v>
      </c>
      <c r="E1135" s="68" t="s">
        <v>346</v>
      </c>
      <c r="F1135" s="105" t="s">
        <v>1561</v>
      </c>
      <c r="G1135" s="105" t="s">
        <v>617</v>
      </c>
      <c r="H1135" s="69"/>
      <c r="I1135" s="70"/>
      <c r="J1135" s="70"/>
      <c r="K1135" s="70"/>
      <c r="L1135" s="169" t="s">
        <v>97</v>
      </c>
      <c r="M1135" s="170"/>
      <c r="N1135" s="171"/>
    </row>
    <row r="1136" spans="1:15" s="114" customFormat="1" ht="20.100000000000001" customHeight="1">
      <c r="A1136" s="114">
        <v>627</v>
      </c>
      <c r="B1136" s="65">
        <v>2</v>
      </c>
      <c r="C1136" s="102" t="s">
        <v>1595</v>
      </c>
      <c r="D1136" s="67" t="s">
        <v>1323</v>
      </c>
      <c r="E1136" s="68" t="s">
        <v>322</v>
      </c>
      <c r="F1136" s="105" t="s">
        <v>1561</v>
      </c>
      <c r="G1136" s="105" t="s">
        <v>617</v>
      </c>
      <c r="H1136" s="69"/>
      <c r="I1136" s="70"/>
      <c r="J1136" s="70"/>
      <c r="K1136" s="70"/>
      <c r="L1136" s="166" t="s">
        <v>97</v>
      </c>
      <c r="M1136" s="167"/>
      <c r="N1136" s="168"/>
    </row>
    <row r="1137" spans="1:14" s="114" customFormat="1" ht="20.100000000000001" customHeight="1">
      <c r="A1137" s="114">
        <v>628</v>
      </c>
      <c r="B1137" s="65">
        <v>3</v>
      </c>
      <c r="C1137" s="102" t="s">
        <v>1596</v>
      </c>
      <c r="D1137" s="67" t="s">
        <v>368</v>
      </c>
      <c r="E1137" s="68" t="s">
        <v>117</v>
      </c>
      <c r="F1137" s="105" t="s">
        <v>1561</v>
      </c>
      <c r="G1137" s="105" t="s">
        <v>632</v>
      </c>
      <c r="H1137" s="69"/>
      <c r="I1137" s="70"/>
      <c r="J1137" s="70"/>
      <c r="K1137" s="70"/>
      <c r="L1137" s="166" t="s">
        <v>97</v>
      </c>
      <c r="M1137" s="167"/>
      <c r="N1137" s="168"/>
    </row>
    <row r="1138" spans="1:14" s="114" customFormat="1" ht="20.100000000000001" customHeight="1">
      <c r="A1138" s="114">
        <v>629</v>
      </c>
      <c r="B1138" s="65">
        <v>4</v>
      </c>
      <c r="C1138" s="102" t="s">
        <v>1597</v>
      </c>
      <c r="D1138" s="67" t="s">
        <v>414</v>
      </c>
      <c r="E1138" s="68" t="s">
        <v>195</v>
      </c>
      <c r="F1138" s="105" t="s">
        <v>1561</v>
      </c>
      <c r="G1138" s="105" t="s">
        <v>617</v>
      </c>
      <c r="H1138" s="69"/>
      <c r="I1138" s="70"/>
      <c r="J1138" s="70"/>
      <c r="K1138" s="70"/>
      <c r="L1138" s="166" t="s">
        <v>97</v>
      </c>
      <c r="M1138" s="167"/>
      <c r="N1138" s="168"/>
    </row>
    <row r="1139" spans="1:14" s="114" customFormat="1" ht="20.100000000000001" customHeight="1">
      <c r="A1139" s="114">
        <v>630</v>
      </c>
      <c r="B1139" s="65">
        <v>5</v>
      </c>
      <c r="C1139" s="102" t="s">
        <v>1598</v>
      </c>
      <c r="D1139" s="67" t="s">
        <v>1599</v>
      </c>
      <c r="E1139" s="68" t="s">
        <v>132</v>
      </c>
      <c r="F1139" s="105" t="s">
        <v>1561</v>
      </c>
      <c r="G1139" s="105" t="s">
        <v>615</v>
      </c>
      <c r="H1139" s="69"/>
      <c r="I1139" s="70"/>
      <c r="J1139" s="70"/>
      <c r="K1139" s="70"/>
      <c r="L1139" s="166" t="s">
        <v>97</v>
      </c>
      <c r="M1139" s="167"/>
      <c r="N1139" s="168"/>
    </row>
    <row r="1140" spans="1:14" s="114" customFormat="1" ht="20.100000000000001" customHeight="1">
      <c r="A1140" s="114">
        <v>631</v>
      </c>
      <c r="B1140" s="65">
        <v>6</v>
      </c>
      <c r="C1140" s="102" t="s">
        <v>1600</v>
      </c>
      <c r="D1140" s="67" t="s">
        <v>1601</v>
      </c>
      <c r="E1140" s="68" t="s">
        <v>188</v>
      </c>
      <c r="F1140" s="105" t="s">
        <v>1561</v>
      </c>
      <c r="G1140" s="105" t="s">
        <v>632</v>
      </c>
      <c r="H1140" s="69"/>
      <c r="I1140" s="70"/>
      <c r="J1140" s="70"/>
      <c r="K1140" s="70"/>
      <c r="L1140" s="166" t="s">
        <v>97</v>
      </c>
      <c r="M1140" s="167"/>
      <c r="N1140" s="168"/>
    </row>
    <row r="1141" spans="1:14" s="114" customFormat="1" ht="20.100000000000001" customHeight="1">
      <c r="A1141" s="114">
        <v>632</v>
      </c>
      <c r="B1141" s="65">
        <v>7</v>
      </c>
      <c r="C1141" s="102" t="s">
        <v>1602</v>
      </c>
      <c r="D1141" s="67" t="s">
        <v>1141</v>
      </c>
      <c r="E1141" s="68" t="s">
        <v>127</v>
      </c>
      <c r="F1141" s="105" t="s">
        <v>1561</v>
      </c>
      <c r="G1141" s="105" t="s">
        <v>617</v>
      </c>
      <c r="H1141" s="69"/>
      <c r="I1141" s="70"/>
      <c r="J1141" s="70"/>
      <c r="K1141" s="70"/>
      <c r="L1141" s="166" t="s">
        <v>97</v>
      </c>
      <c r="M1141" s="167"/>
      <c r="N1141" s="168"/>
    </row>
    <row r="1142" spans="1:14" s="114" customFormat="1" ht="20.100000000000001" customHeight="1">
      <c r="A1142" s="114">
        <v>633</v>
      </c>
      <c r="B1142" s="65">
        <v>8</v>
      </c>
      <c r="C1142" s="102" t="s">
        <v>1603</v>
      </c>
      <c r="D1142" s="67" t="s">
        <v>507</v>
      </c>
      <c r="E1142" s="68" t="s">
        <v>128</v>
      </c>
      <c r="F1142" s="105" t="s">
        <v>1561</v>
      </c>
      <c r="G1142" s="105" t="s">
        <v>617</v>
      </c>
      <c r="H1142" s="69"/>
      <c r="I1142" s="70"/>
      <c r="J1142" s="70"/>
      <c r="K1142" s="70"/>
      <c r="L1142" s="166" t="s">
        <v>97</v>
      </c>
      <c r="M1142" s="167"/>
      <c r="N1142" s="168"/>
    </row>
    <row r="1143" spans="1:14" s="114" customFormat="1" ht="20.100000000000001" customHeight="1">
      <c r="A1143" s="114">
        <v>634</v>
      </c>
      <c r="B1143" s="65">
        <v>9</v>
      </c>
      <c r="C1143" s="102" t="s">
        <v>1604</v>
      </c>
      <c r="D1143" s="67" t="s">
        <v>498</v>
      </c>
      <c r="E1143" s="68" t="s">
        <v>196</v>
      </c>
      <c r="F1143" s="105" t="s">
        <v>1561</v>
      </c>
      <c r="G1143" s="105" t="s">
        <v>617</v>
      </c>
      <c r="H1143" s="69"/>
      <c r="I1143" s="70"/>
      <c r="J1143" s="70"/>
      <c r="K1143" s="70"/>
      <c r="L1143" s="166" t="s">
        <v>97</v>
      </c>
      <c r="M1143" s="167"/>
      <c r="N1143" s="168"/>
    </row>
    <row r="1144" spans="1:14" s="114" customFormat="1" ht="20.100000000000001" customHeight="1">
      <c r="A1144" s="114">
        <v>635</v>
      </c>
      <c r="B1144" s="65">
        <v>10</v>
      </c>
      <c r="C1144" s="102" t="s">
        <v>1605</v>
      </c>
      <c r="D1144" s="67" t="s">
        <v>101</v>
      </c>
      <c r="E1144" s="68" t="s">
        <v>437</v>
      </c>
      <c r="F1144" s="105" t="s">
        <v>1561</v>
      </c>
      <c r="G1144" s="105" t="s">
        <v>592</v>
      </c>
      <c r="H1144" s="69"/>
      <c r="I1144" s="70"/>
      <c r="J1144" s="70"/>
      <c r="K1144" s="70"/>
      <c r="L1144" s="166" t="s">
        <v>97</v>
      </c>
      <c r="M1144" s="167"/>
      <c r="N1144" s="168"/>
    </row>
    <row r="1145" spans="1:14" s="114" customFormat="1" ht="20.100000000000001" customHeight="1">
      <c r="A1145" s="114">
        <v>636</v>
      </c>
      <c r="B1145" s="65">
        <v>11</v>
      </c>
      <c r="C1145" s="102" t="s">
        <v>1606</v>
      </c>
      <c r="D1145" s="67" t="s">
        <v>160</v>
      </c>
      <c r="E1145" s="68" t="s">
        <v>124</v>
      </c>
      <c r="F1145" s="105" t="s">
        <v>1561</v>
      </c>
      <c r="G1145" s="105" t="s">
        <v>632</v>
      </c>
      <c r="H1145" s="69"/>
      <c r="I1145" s="70"/>
      <c r="J1145" s="70"/>
      <c r="K1145" s="70"/>
      <c r="L1145" s="166" t="s">
        <v>97</v>
      </c>
      <c r="M1145" s="167"/>
      <c r="N1145" s="168"/>
    </row>
    <row r="1146" spans="1:14" s="114" customFormat="1" ht="20.100000000000001" customHeight="1">
      <c r="A1146" s="114">
        <v>637</v>
      </c>
      <c r="B1146" s="65">
        <v>12</v>
      </c>
      <c r="C1146" s="102" t="s">
        <v>662</v>
      </c>
      <c r="D1146" s="67" t="s">
        <v>451</v>
      </c>
      <c r="E1146" s="68" t="s">
        <v>124</v>
      </c>
      <c r="F1146" s="105" t="s">
        <v>1561</v>
      </c>
      <c r="G1146" s="105" t="s">
        <v>592</v>
      </c>
      <c r="H1146" s="69"/>
      <c r="I1146" s="70"/>
      <c r="J1146" s="70"/>
      <c r="K1146" s="70"/>
      <c r="L1146" s="166" t="s">
        <v>97</v>
      </c>
      <c r="M1146" s="167"/>
      <c r="N1146" s="168"/>
    </row>
    <row r="1147" spans="1:14" s="114" customFormat="1" ht="20.100000000000001" customHeight="1">
      <c r="A1147" s="114">
        <v>638</v>
      </c>
      <c r="B1147" s="65">
        <v>13</v>
      </c>
      <c r="C1147" s="102" t="s">
        <v>1607</v>
      </c>
      <c r="D1147" s="67" t="s">
        <v>1608</v>
      </c>
      <c r="E1147" s="68" t="s">
        <v>124</v>
      </c>
      <c r="F1147" s="105" t="s">
        <v>1561</v>
      </c>
      <c r="G1147" s="105" t="s">
        <v>617</v>
      </c>
      <c r="H1147" s="69"/>
      <c r="I1147" s="70"/>
      <c r="J1147" s="70"/>
      <c r="K1147" s="70"/>
      <c r="L1147" s="166" t="s">
        <v>97</v>
      </c>
      <c r="M1147" s="167"/>
      <c r="N1147" s="168"/>
    </row>
    <row r="1148" spans="1:14" s="114" customFormat="1" ht="20.100000000000001" customHeight="1">
      <c r="A1148" s="114">
        <v>639</v>
      </c>
      <c r="B1148" s="65">
        <v>14</v>
      </c>
      <c r="C1148" s="102" t="s">
        <v>1609</v>
      </c>
      <c r="D1148" s="67" t="s">
        <v>573</v>
      </c>
      <c r="E1148" s="68" t="s">
        <v>119</v>
      </c>
      <c r="F1148" s="105" t="s">
        <v>1561</v>
      </c>
      <c r="G1148" s="105" t="s">
        <v>617</v>
      </c>
      <c r="H1148" s="69"/>
      <c r="I1148" s="70"/>
      <c r="J1148" s="70"/>
      <c r="K1148" s="70"/>
      <c r="L1148" s="166" t="s">
        <v>97</v>
      </c>
      <c r="M1148" s="167"/>
      <c r="N1148" s="168"/>
    </row>
    <row r="1149" spans="1:14" s="114" customFormat="1" ht="20.100000000000001" customHeight="1">
      <c r="A1149" s="114">
        <v>640</v>
      </c>
      <c r="B1149" s="65">
        <v>15</v>
      </c>
      <c r="C1149" s="102" t="s">
        <v>1610</v>
      </c>
      <c r="D1149" s="67" t="s">
        <v>1611</v>
      </c>
      <c r="E1149" s="68" t="s">
        <v>252</v>
      </c>
      <c r="F1149" s="105" t="s">
        <v>1561</v>
      </c>
      <c r="G1149" s="105" t="s">
        <v>617</v>
      </c>
      <c r="H1149" s="69"/>
      <c r="I1149" s="70"/>
      <c r="J1149" s="70"/>
      <c r="K1149" s="70"/>
      <c r="L1149" s="166" t="s">
        <v>97</v>
      </c>
      <c r="M1149" s="167"/>
      <c r="N1149" s="168"/>
    </row>
    <row r="1150" spans="1:14" s="114" customFormat="1" ht="20.100000000000001" customHeight="1">
      <c r="A1150" s="114">
        <v>641</v>
      </c>
      <c r="B1150" s="65">
        <v>16</v>
      </c>
      <c r="C1150" s="102" t="s">
        <v>1612</v>
      </c>
      <c r="D1150" s="67" t="s">
        <v>1613</v>
      </c>
      <c r="E1150" s="68" t="s">
        <v>267</v>
      </c>
      <c r="F1150" s="105" t="s">
        <v>1561</v>
      </c>
      <c r="G1150" s="105" t="s">
        <v>630</v>
      </c>
      <c r="H1150" s="69"/>
      <c r="I1150" s="70"/>
      <c r="J1150" s="70"/>
      <c r="K1150" s="70"/>
      <c r="L1150" s="166" t="s">
        <v>97</v>
      </c>
      <c r="M1150" s="167"/>
      <c r="N1150" s="168"/>
    </row>
    <row r="1151" spans="1:14" s="114" customFormat="1" ht="20.100000000000001" customHeight="1">
      <c r="A1151" s="114">
        <v>642</v>
      </c>
      <c r="B1151" s="65">
        <v>17</v>
      </c>
      <c r="C1151" s="102" t="s">
        <v>1614</v>
      </c>
      <c r="D1151" s="67" t="s">
        <v>1615</v>
      </c>
      <c r="E1151" s="68" t="s">
        <v>261</v>
      </c>
      <c r="F1151" s="105" t="s">
        <v>1561</v>
      </c>
      <c r="G1151" s="105" t="s">
        <v>617</v>
      </c>
      <c r="H1151" s="69"/>
      <c r="I1151" s="70"/>
      <c r="J1151" s="70"/>
      <c r="K1151" s="70"/>
      <c r="L1151" s="166" t="s">
        <v>97</v>
      </c>
      <c r="M1151" s="167"/>
      <c r="N1151" s="168"/>
    </row>
    <row r="1152" spans="1:14" s="114" customFormat="1" ht="20.100000000000001" customHeight="1">
      <c r="A1152" s="114">
        <v>643</v>
      </c>
      <c r="B1152" s="65">
        <v>18</v>
      </c>
      <c r="C1152" s="102" t="s">
        <v>1616</v>
      </c>
      <c r="D1152" s="67" t="s">
        <v>1617</v>
      </c>
      <c r="E1152" s="68" t="s">
        <v>325</v>
      </c>
      <c r="F1152" s="105" t="s">
        <v>1561</v>
      </c>
      <c r="G1152" s="105" t="s">
        <v>592</v>
      </c>
      <c r="H1152" s="69"/>
      <c r="I1152" s="70"/>
      <c r="J1152" s="70"/>
      <c r="K1152" s="70"/>
      <c r="L1152" s="166" t="s">
        <v>97</v>
      </c>
      <c r="M1152" s="167"/>
      <c r="N1152" s="168"/>
    </row>
    <row r="1153" spans="1:14" s="114" customFormat="1" ht="20.100000000000001" customHeight="1">
      <c r="A1153" s="114">
        <v>644</v>
      </c>
      <c r="B1153" s="65">
        <v>19</v>
      </c>
      <c r="C1153" s="102" t="s">
        <v>1618</v>
      </c>
      <c r="D1153" s="67" t="s">
        <v>391</v>
      </c>
      <c r="E1153" s="68" t="s">
        <v>159</v>
      </c>
      <c r="F1153" s="105" t="s">
        <v>1561</v>
      </c>
      <c r="G1153" s="105" t="s">
        <v>617</v>
      </c>
      <c r="H1153" s="69"/>
      <c r="I1153" s="70"/>
      <c r="J1153" s="70"/>
      <c r="K1153" s="70"/>
      <c r="L1153" s="166" t="s">
        <v>97</v>
      </c>
      <c r="M1153" s="167"/>
      <c r="N1153" s="168"/>
    </row>
    <row r="1154" spans="1:14" s="114" customFormat="1" ht="20.100000000000001" customHeight="1">
      <c r="A1154" s="114">
        <v>645</v>
      </c>
      <c r="B1154" s="65">
        <v>20</v>
      </c>
      <c r="C1154" s="102" t="s">
        <v>1619</v>
      </c>
      <c r="D1154" s="67" t="s">
        <v>1620</v>
      </c>
      <c r="E1154" s="68" t="s">
        <v>108</v>
      </c>
      <c r="F1154" s="105" t="s">
        <v>1561</v>
      </c>
      <c r="G1154" s="105" t="s">
        <v>617</v>
      </c>
      <c r="H1154" s="69"/>
      <c r="I1154" s="70"/>
      <c r="J1154" s="70"/>
      <c r="K1154" s="70"/>
      <c r="L1154" s="166" t="s">
        <v>97</v>
      </c>
      <c r="M1154" s="167"/>
      <c r="N1154" s="168"/>
    </row>
    <row r="1155" spans="1:14" s="114" customFormat="1" ht="20.100000000000001" customHeight="1">
      <c r="A1155" s="114">
        <v>646</v>
      </c>
      <c r="B1155" s="65">
        <v>21</v>
      </c>
      <c r="C1155" s="102" t="s">
        <v>1621</v>
      </c>
      <c r="D1155" s="67" t="s">
        <v>1622</v>
      </c>
      <c r="E1155" s="68" t="s">
        <v>115</v>
      </c>
      <c r="F1155" s="105" t="s">
        <v>1561</v>
      </c>
      <c r="G1155" s="105" t="s">
        <v>592</v>
      </c>
      <c r="H1155" s="69"/>
      <c r="I1155" s="70"/>
      <c r="J1155" s="70"/>
      <c r="K1155" s="70"/>
      <c r="L1155" s="166" t="s">
        <v>97</v>
      </c>
      <c r="M1155" s="167"/>
      <c r="N1155" s="168"/>
    </row>
    <row r="1156" spans="1:14" s="114" customFormat="1" ht="20.100000000000001" customHeight="1">
      <c r="A1156" s="114">
        <v>647</v>
      </c>
      <c r="B1156" s="65">
        <v>22</v>
      </c>
      <c r="C1156" s="102" t="s">
        <v>1623</v>
      </c>
      <c r="D1156" s="67" t="s">
        <v>1624</v>
      </c>
      <c r="E1156" s="68" t="s">
        <v>393</v>
      </c>
      <c r="F1156" s="105" t="s">
        <v>1561</v>
      </c>
      <c r="G1156" s="105" t="s">
        <v>616</v>
      </c>
      <c r="H1156" s="69"/>
      <c r="I1156" s="70"/>
      <c r="J1156" s="70"/>
      <c r="K1156" s="70"/>
      <c r="L1156" s="166" t="s">
        <v>97</v>
      </c>
      <c r="M1156" s="167"/>
      <c r="N1156" s="168"/>
    </row>
    <row r="1157" spans="1:14" s="114" customFormat="1" ht="20.100000000000001" customHeight="1">
      <c r="A1157" s="114">
        <v>648</v>
      </c>
      <c r="B1157" s="65">
        <v>23</v>
      </c>
      <c r="C1157" s="102" t="s">
        <v>1625</v>
      </c>
      <c r="D1157" s="67" t="s">
        <v>1626</v>
      </c>
      <c r="E1157" s="68" t="s">
        <v>121</v>
      </c>
      <c r="F1157" s="105" t="s">
        <v>1561</v>
      </c>
      <c r="G1157" s="105" t="s">
        <v>592</v>
      </c>
      <c r="H1157" s="69"/>
      <c r="I1157" s="70"/>
      <c r="J1157" s="70"/>
      <c r="K1157" s="70"/>
      <c r="L1157" s="166" t="s">
        <v>97</v>
      </c>
      <c r="M1157" s="167"/>
      <c r="N1157" s="168"/>
    </row>
    <row r="1158" spans="1:14" s="114" customFormat="1" ht="20.100000000000001" customHeight="1">
      <c r="A1158" s="114">
        <v>649</v>
      </c>
      <c r="B1158" s="65">
        <v>24</v>
      </c>
      <c r="C1158" s="102" t="s">
        <v>1627</v>
      </c>
      <c r="D1158" s="67" t="s">
        <v>341</v>
      </c>
      <c r="E1158" s="68" t="s">
        <v>217</v>
      </c>
      <c r="F1158" s="105" t="s">
        <v>1561</v>
      </c>
      <c r="G1158" s="105" t="s">
        <v>592</v>
      </c>
      <c r="H1158" s="69"/>
      <c r="I1158" s="70"/>
      <c r="J1158" s="70"/>
      <c r="K1158" s="70"/>
      <c r="L1158" s="166" t="s">
        <v>97</v>
      </c>
      <c r="M1158" s="167"/>
      <c r="N1158" s="168"/>
    </row>
    <row r="1159" spans="1:14" s="114" customFormat="1" ht="20.100000000000001" customHeight="1">
      <c r="A1159" s="114">
        <v>650</v>
      </c>
      <c r="B1159" s="65">
        <v>25</v>
      </c>
      <c r="C1159" s="102" t="s">
        <v>1628</v>
      </c>
      <c r="D1159" s="67" t="s">
        <v>258</v>
      </c>
      <c r="E1159" s="68" t="s">
        <v>229</v>
      </c>
      <c r="F1159" s="105" t="s">
        <v>1629</v>
      </c>
      <c r="G1159" s="105" t="s">
        <v>615</v>
      </c>
      <c r="H1159" s="69"/>
      <c r="I1159" s="70"/>
      <c r="J1159" s="70"/>
      <c r="K1159" s="70"/>
      <c r="L1159" s="166" t="s">
        <v>97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97</v>
      </c>
      <c r="D1160" s="67" t="s">
        <v>97</v>
      </c>
      <c r="E1160" s="68" t="s">
        <v>97</v>
      </c>
      <c r="F1160" s="105" t="s">
        <v>97</v>
      </c>
      <c r="G1160" s="105" t="s">
        <v>97</v>
      </c>
      <c r="H1160" s="69"/>
      <c r="I1160" s="70"/>
      <c r="J1160" s="70"/>
      <c r="K1160" s="70"/>
      <c r="L1160" s="166" t="s">
        <v>97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97</v>
      </c>
      <c r="D1161" s="67" t="s">
        <v>97</v>
      </c>
      <c r="E1161" s="68" t="s">
        <v>97</v>
      </c>
      <c r="F1161" s="105" t="s">
        <v>97</v>
      </c>
      <c r="G1161" s="105" t="s">
        <v>97</v>
      </c>
      <c r="H1161" s="69"/>
      <c r="I1161" s="70"/>
      <c r="J1161" s="70"/>
      <c r="K1161" s="70"/>
      <c r="L1161" s="166" t="s">
        <v>97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66" t="s">
        <v>97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66" t="s">
        <v>97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66" t="s">
        <v>97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2369</v>
      </c>
      <c r="I1171" s="110">
        <v>46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651</v>
      </c>
      <c r="G1173" s="183"/>
      <c r="H1173" s="183"/>
      <c r="I1173" s="183"/>
      <c r="J1173" s="183"/>
      <c r="K1173" s="183"/>
      <c r="L1173" s="58" t="s">
        <v>2299</v>
      </c>
    </row>
    <row r="1174" spans="1:15" s="56" customFormat="1">
      <c r="C1174" s="186" t="s">
        <v>59</v>
      </c>
      <c r="D1174" s="186"/>
      <c r="E1174" s="59" t="s">
        <v>2267</v>
      </c>
      <c r="F1174" s="187" t="s">
        <v>2318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2319</v>
      </c>
      <c r="D1175" s="184" t="s">
        <v>2320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2370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651</v>
      </c>
      <c r="B1180" s="65">
        <v>1</v>
      </c>
      <c r="C1180" s="102" t="s">
        <v>1630</v>
      </c>
      <c r="D1180" s="67" t="s">
        <v>561</v>
      </c>
      <c r="E1180" s="68" t="s">
        <v>453</v>
      </c>
      <c r="F1180" s="105" t="s">
        <v>1629</v>
      </c>
      <c r="G1180" s="105" t="s">
        <v>617</v>
      </c>
      <c r="H1180" s="69"/>
      <c r="I1180" s="70"/>
      <c r="J1180" s="70"/>
      <c r="K1180" s="70"/>
      <c r="L1180" s="169" t="s">
        <v>97</v>
      </c>
      <c r="M1180" s="170"/>
      <c r="N1180" s="171"/>
    </row>
    <row r="1181" spans="1:15" s="114" customFormat="1" ht="20.100000000000001" customHeight="1">
      <c r="A1181" s="114">
        <v>652</v>
      </c>
      <c r="B1181" s="65">
        <v>2</v>
      </c>
      <c r="C1181" s="102" t="s">
        <v>1631</v>
      </c>
      <c r="D1181" s="67" t="s">
        <v>1632</v>
      </c>
      <c r="E1181" s="68" t="s">
        <v>483</v>
      </c>
      <c r="F1181" s="105" t="s">
        <v>1629</v>
      </c>
      <c r="G1181" s="105" t="s">
        <v>596</v>
      </c>
      <c r="H1181" s="69"/>
      <c r="I1181" s="70"/>
      <c r="J1181" s="70"/>
      <c r="K1181" s="70"/>
      <c r="L1181" s="166" t="s">
        <v>97</v>
      </c>
      <c r="M1181" s="167"/>
      <c r="N1181" s="168"/>
    </row>
    <row r="1182" spans="1:15" s="114" customFormat="1" ht="20.100000000000001" customHeight="1">
      <c r="A1182" s="114">
        <v>653</v>
      </c>
      <c r="B1182" s="65">
        <v>3</v>
      </c>
      <c r="C1182" s="102" t="s">
        <v>1633</v>
      </c>
      <c r="D1182" s="67" t="s">
        <v>423</v>
      </c>
      <c r="E1182" s="68" t="s">
        <v>157</v>
      </c>
      <c r="F1182" s="105" t="s">
        <v>1629</v>
      </c>
      <c r="G1182" s="105" t="s">
        <v>592</v>
      </c>
      <c r="H1182" s="69"/>
      <c r="I1182" s="70"/>
      <c r="J1182" s="70"/>
      <c r="K1182" s="70"/>
      <c r="L1182" s="166" t="s">
        <v>97</v>
      </c>
      <c r="M1182" s="167"/>
      <c r="N1182" s="168"/>
    </row>
    <row r="1183" spans="1:15" s="114" customFormat="1" ht="20.100000000000001" customHeight="1">
      <c r="A1183" s="114">
        <v>654</v>
      </c>
      <c r="B1183" s="65">
        <v>4</v>
      </c>
      <c r="C1183" s="102" t="s">
        <v>1634</v>
      </c>
      <c r="D1183" s="67" t="s">
        <v>1635</v>
      </c>
      <c r="E1183" s="68" t="s">
        <v>166</v>
      </c>
      <c r="F1183" s="105" t="s">
        <v>1629</v>
      </c>
      <c r="G1183" s="105" t="s">
        <v>596</v>
      </c>
      <c r="H1183" s="69"/>
      <c r="I1183" s="70"/>
      <c r="J1183" s="70"/>
      <c r="K1183" s="70"/>
      <c r="L1183" s="166" t="s">
        <v>98</v>
      </c>
      <c r="M1183" s="167"/>
      <c r="N1183" s="168"/>
    </row>
    <row r="1184" spans="1:15" s="114" customFormat="1" ht="20.100000000000001" customHeight="1">
      <c r="A1184" s="114">
        <v>655</v>
      </c>
      <c r="B1184" s="65">
        <v>5</v>
      </c>
      <c r="C1184" s="102" t="s">
        <v>1636</v>
      </c>
      <c r="D1184" s="67" t="s">
        <v>95</v>
      </c>
      <c r="E1184" s="68" t="s">
        <v>78</v>
      </c>
      <c r="F1184" s="105" t="s">
        <v>1629</v>
      </c>
      <c r="G1184" s="105" t="s">
        <v>596</v>
      </c>
      <c r="H1184" s="69"/>
      <c r="I1184" s="70"/>
      <c r="J1184" s="70"/>
      <c r="K1184" s="70"/>
      <c r="L1184" s="166" t="s">
        <v>97</v>
      </c>
      <c r="M1184" s="167"/>
      <c r="N1184" s="168"/>
    </row>
    <row r="1185" spans="1:14" s="114" customFormat="1" ht="20.100000000000001" customHeight="1">
      <c r="A1185" s="114">
        <v>656</v>
      </c>
      <c r="B1185" s="65">
        <v>6</v>
      </c>
      <c r="C1185" s="102" t="s">
        <v>1637</v>
      </c>
      <c r="D1185" s="67" t="s">
        <v>1638</v>
      </c>
      <c r="E1185" s="68" t="s">
        <v>161</v>
      </c>
      <c r="F1185" s="105" t="s">
        <v>1629</v>
      </c>
      <c r="G1185" s="105" t="s">
        <v>596</v>
      </c>
      <c r="H1185" s="69"/>
      <c r="I1185" s="70"/>
      <c r="J1185" s="70"/>
      <c r="K1185" s="70"/>
      <c r="L1185" s="166" t="s">
        <v>97</v>
      </c>
      <c r="M1185" s="167"/>
      <c r="N1185" s="168"/>
    </row>
    <row r="1186" spans="1:14" s="114" customFormat="1" ht="20.100000000000001" customHeight="1">
      <c r="A1186" s="114">
        <v>657</v>
      </c>
      <c r="B1186" s="65">
        <v>7</v>
      </c>
      <c r="C1186" s="102" t="s">
        <v>1639</v>
      </c>
      <c r="D1186" s="67" t="s">
        <v>1640</v>
      </c>
      <c r="E1186" s="68" t="s">
        <v>126</v>
      </c>
      <c r="F1186" s="105" t="s">
        <v>1629</v>
      </c>
      <c r="G1186" s="105" t="s">
        <v>596</v>
      </c>
      <c r="H1186" s="69"/>
      <c r="I1186" s="70"/>
      <c r="J1186" s="70"/>
      <c r="K1186" s="70"/>
      <c r="L1186" s="166" t="s">
        <v>97</v>
      </c>
      <c r="M1186" s="167"/>
      <c r="N1186" s="168"/>
    </row>
    <row r="1187" spans="1:14" s="114" customFormat="1" ht="20.100000000000001" customHeight="1">
      <c r="A1187" s="114">
        <v>658</v>
      </c>
      <c r="B1187" s="65">
        <v>8</v>
      </c>
      <c r="C1187" s="102" t="s">
        <v>1641</v>
      </c>
      <c r="D1187" s="67" t="s">
        <v>341</v>
      </c>
      <c r="E1187" s="68" t="s">
        <v>117</v>
      </c>
      <c r="F1187" s="105" t="s">
        <v>1629</v>
      </c>
      <c r="G1187" s="105" t="s">
        <v>596</v>
      </c>
      <c r="H1187" s="69"/>
      <c r="I1187" s="70"/>
      <c r="J1187" s="70"/>
      <c r="K1187" s="70"/>
      <c r="L1187" s="166" t="s">
        <v>98</v>
      </c>
      <c r="M1187" s="167"/>
      <c r="N1187" s="168"/>
    </row>
    <row r="1188" spans="1:14" s="114" customFormat="1" ht="20.100000000000001" customHeight="1">
      <c r="A1188" s="114">
        <v>659</v>
      </c>
      <c r="B1188" s="65">
        <v>9</v>
      </c>
      <c r="C1188" s="102" t="s">
        <v>1642</v>
      </c>
      <c r="D1188" s="67" t="s">
        <v>1643</v>
      </c>
      <c r="E1188" s="68" t="s">
        <v>80</v>
      </c>
      <c r="F1188" s="105" t="s">
        <v>1629</v>
      </c>
      <c r="G1188" s="105" t="s">
        <v>607</v>
      </c>
      <c r="H1188" s="69"/>
      <c r="I1188" s="70"/>
      <c r="J1188" s="70"/>
      <c r="K1188" s="70"/>
      <c r="L1188" s="166" t="s">
        <v>97</v>
      </c>
      <c r="M1188" s="167"/>
      <c r="N1188" s="168"/>
    </row>
    <row r="1189" spans="1:14" s="114" customFormat="1" ht="20.100000000000001" customHeight="1">
      <c r="A1189" s="114">
        <v>660</v>
      </c>
      <c r="B1189" s="65">
        <v>10</v>
      </c>
      <c r="C1189" s="102" t="s">
        <v>1644</v>
      </c>
      <c r="D1189" s="67" t="s">
        <v>531</v>
      </c>
      <c r="E1189" s="68" t="s">
        <v>80</v>
      </c>
      <c r="F1189" s="105" t="s">
        <v>1629</v>
      </c>
      <c r="G1189" s="105" t="s">
        <v>611</v>
      </c>
      <c r="H1189" s="69"/>
      <c r="I1189" s="70"/>
      <c r="J1189" s="70"/>
      <c r="K1189" s="70"/>
      <c r="L1189" s="166" t="s">
        <v>97</v>
      </c>
      <c r="M1189" s="167"/>
      <c r="N1189" s="168"/>
    </row>
    <row r="1190" spans="1:14" s="114" customFormat="1" ht="20.100000000000001" customHeight="1">
      <c r="A1190" s="114">
        <v>661</v>
      </c>
      <c r="B1190" s="65">
        <v>11</v>
      </c>
      <c r="C1190" s="102" t="s">
        <v>1645</v>
      </c>
      <c r="D1190" s="67" t="s">
        <v>1646</v>
      </c>
      <c r="E1190" s="68" t="s">
        <v>168</v>
      </c>
      <c r="F1190" s="105" t="s">
        <v>1629</v>
      </c>
      <c r="G1190" s="105" t="s">
        <v>616</v>
      </c>
      <c r="H1190" s="69"/>
      <c r="I1190" s="70"/>
      <c r="J1190" s="70"/>
      <c r="K1190" s="70"/>
      <c r="L1190" s="166" t="s">
        <v>97</v>
      </c>
      <c r="M1190" s="167"/>
      <c r="N1190" s="168"/>
    </row>
    <row r="1191" spans="1:14" s="114" customFormat="1" ht="20.100000000000001" customHeight="1">
      <c r="A1191" s="114">
        <v>662</v>
      </c>
      <c r="B1191" s="65">
        <v>12</v>
      </c>
      <c r="C1191" s="102" t="s">
        <v>1647</v>
      </c>
      <c r="D1191" s="67" t="s">
        <v>1265</v>
      </c>
      <c r="E1191" s="68" t="s">
        <v>128</v>
      </c>
      <c r="F1191" s="105" t="s">
        <v>1629</v>
      </c>
      <c r="G1191" s="105" t="s">
        <v>620</v>
      </c>
      <c r="H1191" s="69"/>
      <c r="I1191" s="70"/>
      <c r="J1191" s="70"/>
      <c r="K1191" s="70"/>
      <c r="L1191" s="166" t="s">
        <v>97</v>
      </c>
      <c r="M1191" s="167"/>
      <c r="N1191" s="168"/>
    </row>
    <row r="1192" spans="1:14" s="114" customFormat="1" ht="20.100000000000001" customHeight="1">
      <c r="A1192" s="114">
        <v>663</v>
      </c>
      <c r="B1192" s="65">
        <v>13</v>
      </c>
      <c r="C1192" s="102" t="s">
        <v>1648</v>
      </c>
      <c r="D1192" s="67" t="s">
        <v>499</v>
      </c>
      <c r="E1192" s="68" t="s">
        <v>311</v>
      </c>
      <c r="F1192" s="105" t="s">
        <v>1629</v>
      </c>
      <c r="G1192" s="105" t="s">
        <v>621</v>
      </c>
      <c r="H1192" s="69"/>
      <c r="I1192" s="70"/>
      <c r="J1192" s="70"/>
      <c r="K1192" s="70"/>
      <c r="L1192" s="166" t="s">
        <v>98</v>
      </c>
      <c r="M1192" s="167"/>
      <c r="N1192" s="168"/>
    </row>
    <row r="1193" spans="1:14" s="114" customFormat="1" ht="20.100000000000001" customHeight="1">
      <c r="A1193" s="114">
        <v>664</v>
      </c>
      <c r="B1193" s="65">
        <v>14</v>
      </c>
      <c r="C1193" s="102" t="s">
        <v>1649</v>
      </c>
      <c r="D1193" s="67" t="s">
        <v>1650</v>
      </c>
      <c r="E1193" s="68" t="s">
        <v>177</v>
      </c>
      <c r="F1193" s="105" t="s">
        <v>1629</v>
      </c>
      <c r="G1193" s="105" t="s">
        <v>592</v>
      </c>
      <c r="H1193" s="69"/>
      <c r="I1193" s="70"/>
      <c r="J1193" s="70"/>
      <c r="K1193" s="70"/>
      <c r="L1193" s="166" t="s">
        <v>98</v>
      </c>
      <c r="M1193" s="167"/>
      <c r="N1193" s="168"/>
    </row>
    <row r="1194" spans="1:14" s="114" customFormat="1" ht="20.100000000000001" customHeight="1">
      <c r="A1194" s="114">
        <v>665</v>
      </c>
      <c r="B1194" s="65">
        <v>15</v>
      </c>
      <c r="C1194" s="102" t="s">
        <v>1651</v>
      </c>
      <c r="D1194" s="67" t="s">
        <v>476</v>
      </c>
      <c r="E1194" s="68" t="s">
        <v>144</v>
      </c>
      <c r="F1194" s="105" t="s">
        <v>1629</v>
      </c>
      <c r="G1194" s="105" t="s">
        <v>596</v>
      </c>
      <c r="H1194" s="69"/>
      <c r="I1194" s="70"/>
      <c r="J1194" s="70"/>
      <c r="K1194" s="70"/>
      <c r="L1194" s="166" t="s">
        <v>97</v>
      </c>
      <c r="M1194" s="167"/>
      <c r="N1194" s="168"/>
    </row>
    <row r="1195" spans="1:14" s="114" customFormat="1" ht="20.100000000000001" customHeight="1">
      <c r="A1195" s="114">
        <v>666</v>
      </c>
      <c r="B1195" s="65">
        <v>16</v>
      </c>
      <c r="C1195" s="102" t="s">
        <v>1652</v>
      </c>
      <c r="D1195" s="67" t="s">
        <v>1653</v>
      </c>
      <c r="E1195" s="68" t="s">
        <v>81</v>
      </c>
      <c r="F1195" s="105" t="s">
        <v>1629</v>
      </c>
      <c r="G1195" s="105" t="s">
        <v>596</v>
      </c>
      <c r="H1195" s="69"/>
      <c r="I1195" s="70"/>
      <c r="J1195" s="70"/>
      <c r="K1195" s="70"/>
      <c r="L1195" s="166" t="s">
        <v>98</v>
      </c>
      <c r="M1195" s="167"/>
      <c r="N1195" s="168"/>
    </row>
    <row r="1196" spans="1:14" s="114" customFormat="1" ht="20.100000000000001" customHeight="1">
      <c r="A1196" s="114">
        <v>667</v>
      </c>
      <c r="B1196" s="65">
        <v>17</v>
      </c>
      <c r="C1196" s="102" t="s">
        <v>1654</v>
      </c>
      <c r="D1196" s="67" t="s">
        <v>341</v>
      </c>
      <c r="E1196" s="68" t="s">
        <v>267</v>
      </c>
      <c r="F1196" s="105" t="s">
        <v>1629</v>
      </c>
      <c r="G1196" s="105" t="s">
        <v>615</v>
      </c>
      <c r="H1196" s="69"/>
      <c r="I1196" s="70"/>
      <c r="J1196" s="70"/>
      <c r="K1196" s="70"/>
      <c r="L1196" s="166" t="s">
        <v>97</v>
      </c>
      <c r="M1196" s="167"/>
      <c r="N1196" s="168"/>
    </row>
    <row r="1197" spans="1:14" s="114" customFormat="1" ht="20.100000000000001" customHeight="1">
      <c r="A1197" s="114">
        <v>668</v>
      </c>
      <c r="B1197" s="65">
        <v>18</v>
      </c>
      <c r="C1197" s="102" t="s">
        <v>1655</v>
      </c>
      <c r="D1197" s="67" t="s">
        <v>1656</v>
      </c>
      <c r="E1197" s="68" t="s">
        <v>156</v>
      </c>
      <c r="F1197" s="105" t="s">
        <v>1629</v>
      </c>
      <c r="G1197" s="105" t="s">
        <v>596</v>
      </c>
      <c r="H1197" s="69"/>
      <c r="I1197" s="70"/>
      <c r="J1197" s="70"/>
      <c r="K1197" s="70"/>
      <c r="L1197" s="166" t="s">
        <v>97</v>
      </c>
      <c r="M1197" s="167"/>
      <c r="N1197" s="168"/>
    </row>
    <row r="1198" spans="1:14" s="114" customFormat="1" ht="20.100000000000001" customHeight="1">
      <c r="A1198" s="114">
        <v>669</v>
      </c>
      <c r="B1198" s="65">
        <v>19</v>
      </c>
      <c r="C1198" s="102" t="s">
        <v>1657</v>
      </c>
      <c r="D1198" s="67" t="s">
        <v>499</v>
      </c>
      <c r="E1198" s="68" t="s">
        <v>332</v>
      </c>
      <c r="F1198" s="105" t="s">
        <v>1629</v>
      </c>
      <c r="G1198" s="105" t="s">
        <v>596</v>
      </c>
      <c r="H1198" s="69"/>
      <c r="I1198" s="70"/>
      <c r="J1198" s="70"/>
      <c r="K1198" s="70"/>
      <c r="L1198" s="166" t="s">
        <v>97</v>
      </c>
      <c r="M1198" s="167"/>
      <c r="N1198" s="168"/>
    </row>
    <row r="1199" spans="1:14" s="114" customFormat="1" ht="20.100000000000001" customHeight="1">
      <c r="A1199" s="114">
        <v>670</v>
      </c>
      <c r="B1199" s="65">
        <v>20</v>
      </c>
      <c r="C1199" s="102" t="s">
        <v>1658</v>
      </c>
      <c r="D1199" s="67" t="s">
        <v>292</v>
      </c>
      <c r="E1199" s="68" t="s">
        <v>254</v>
      </c>
      <c r="F1199" s="105" t="s">
        <v>1629</v>
      </c>
      <c r="G1199" s="105" t="s">
        <v>632</v>
      </c>
      <c r="H1199" s="69"/>
      <c r="I1199" s="70"/>
      <c r="J1199" s="70"/>
      <c r="K1199" s="70"/>
      <c r="L1199" s="166" t="s">
        <v>97</v>
      </c>
      <c r="M1199" s="167"/>
      <c r="N1199" s="168"/>
    </row>
    <row r="1200" spans="1:14" s="114" customFormat="1" ht="20.100000000000001" customHeight="1">
      <c r="A1200" s="114">
        <v>671</v>
      </c>
      <c r="B1200" s="65">
        <v>21</v>
      </c>
      <c r="C1200" s="102" t="s">
        <v>1659</v>
      </c>
      <c r="D1200" s="67" t="s">
        <v>1660</v>
      </c>
      <c r="E1200" s="68" t="s">
        <v>115</v>
      </c>
      <c r="F1200" s="105" t="s">
        <v>1629</v>
      </c>
      <c r="G1200" s="105" t="s">
        <v>579</v>
      </c>
      <c r="H1200" s="69"/>
      <c r="I1200" s="70"/>
      <c r="J1200" s="70"/>
      <c r="K1200" s="70"/>
      <c r="L1200" s="166" t="s">
        <v>98</v>
      </c>
      <c r="M1200" s="167"/>
      <c r="N1200" s="168"/>
    </row>
    <row r="1201" spans="1:15" s="114" customFormat="1" ht="20.100000000000001" customHeight="1">
      <c r="A1201" s="114">
        <v>672</v>
      </c>
      <c r="B1201" s="65">
        <v>22</v>
      </c>
      <c r="C1201" s="102" t="s">
        <v>1661</v>
      </c>
      <c r="D1201" s="67" t="s">
        <v>1662</v>
      </c>
      <c r="E1201" s="68" t="s">
        <v>82</v>
      </c>
      <c r="F1201" s="105" t="s">
        <v>1629</v>
      </c>
      <c r="G1201" s="105" t="s">
        <v>617</v>
      </c>
      <c r="H1201" s="69"/>
      <c r="I1201" s="70"/>
      <c r="J1201" s="70"/>
      <c r="K1201" s="70"/>
      <c r="L1201" s="166" t="s">
        <v>97</v>
      </c>
      <c r="M1201" s="167"/>
      <c r="N1201" s="168"/>
    </row>
    <row r="1202" spans="1:15" s="114" customFormat="1" ht="20.100000000000001" customHeight="1">
      <c r="A1202" s="114">
        <v>673</v>
      </c>
      <c r="B1202" s="65">
        <v>23</v>
      </c>
      <c r="C1202" s="102" t="s">
        <v>1663</v>
      </c>
      <c r="D1202" s="67" t="s">
        <v>1664</v>
      </c>
      <c r="E1202" s="68" t="s">
        <v>232</v>
      </c>
      <c r="F1202" s="105" t="s">
        <v>1665</v>
      </c>
      <c r="G1202" s="105" t="s">
        <v>617</v>
      </c>
      <c r="H1202" s="69"/>
      <c r="I1202" s="70"/>
      <c r="J1202" s="70"/>
      <c r="K1202" s="70"/>
      <c r="L1202" s="166" t="s">
        <v>97</v>
      </c>
      <c r="M1202" s="167"/>
      <c r="N1202" s="168"/>
    </row>
    <row r="1203" spans="1:15" s="114" customFormat="1" ht="20.100000000000001" customHeight="1">
      <c r="A1203" s="114">
        <v>674</v>
      </c>
      <c r="B1203" s="65">
        <v>24</v>
      </c>
      <c r="C1203" s="102" t="s">
        <v>1666</v>
      </c>
      <c r="D1203" s="67" t="s">
        <v>1667</v>
      </c>
      <c r="E1203" s="68" t="s">
        <v>116</v>
      </c>
      <c r="F1203" s="105" t="s">
        <v>1665</v>
      </c>
      <c r="G1203" s="105" t="s">
        <v>617</v>
      </c>
      <c r="H1203" s="69"/>
      <c r="I1203" s="70"/>
      <c r="J1203" s="70"/>
      <c r="K1203" s="70"/>
      <c r="L1203" s="166" t="s">
        <v>97</v>
      </c>
      <c r="M1203" s="167"/>
      <c r="N1203" s="168"/>
    </row>
    <row r="1204" spans="1:15" s="114" customFormat="1" ht="20.100000000000001" customHeight="1">
      <c r="A1204" s="114">
        <v>675</v>
      </c>
      <c r="B1204" s="65">
        <v>25</v>
      </c>
      <c r="C1204" s="102" t="s">
        <v>1668</v>
      </c>
      <c r="D1204" s="67" t="s">
        <v>1669</v>
      </c>
      <c r="E1204" s="68" t="s">
        <v>116</v>
      </c>
      <c r="F1204" s="105" t="s">
        <v>1665</v>
      </c>
      <c r="G1204" s="105" t="s">
        <v>632</v>
      </c>
      <c r="H1204" s="69"/>
      <c r="I1204" s="70"/>
      <c r="J1204" s="70"/>
      <c r="K1204" s="70"/>
      <c r="L1204" s="166" t="s">
        <v>97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66" t="s">
        <v>97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66" t="s">
        <v>97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66" t="s">
        <v>97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66" t="s">
        <v>97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66" t="s">
        <v>97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2371</v>
      </c>
      <c r="I1216" s="110">
        <v>46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651</v>
      </c>
      <c r="G1218" s="183"/>
      <c r="H1218" s="183"/>
      <c r="I1218" s="183"/>
      <c r="J1218" s="183"/>
      <c r="K1218" s="183"/>
      <c r="L1218" s="58" t="s">
        <v>2300</v>
      </c>
    </row>
    <row r="1219" spans="1:14" s="56" customFormat="1">
      <c r="C1219" s="186" t="s">
        <v>59</v>
      </c>
      <c r="D1219" s="186"/>
      <c r="E1219" s="59" t="s">
        <v>2268</v>
      </c>
      <c r="F1219" s="187" t="s">
        <v>2318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2319</v>
      </c>
      <c r="D1220" s="184" t="s">
        <v>2320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2372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676</v>
      </c>
      <c r="B1225" s="65">
        <v>1</v>
      </c>
      <c r="C1225" s="102" t="s">
        <v>1670</v>
      </c>
      <c r="D1225" s="67" t="s">
        <v>1671</v>
      </c>
      <c r="E1225" s="68" t="s">
        <v>228</v>
      </c>
      <c r="F1225" s="105" t="s">
        <v>1665</v>
      </c>
      <c r="G1225" s="105" t="s">
        <v>609</v>
      </c>
      <c r="H1225" s="69"/>
      <c r="I1225" s="70"/>
      <c r="J1225" s="70"/>
      <c r="K1225" s="70"/>
      <c r="L1225" s="169" t="s">
        <v>97</v>
      </c>
      <c r="M1225" s="170"/>
      <c r="N1225" s="171"/>
    </row>
    <row r="1226" spans="1:14" s="114" customFormat="1" ht="20.100000000000001" customHeight="1">
      <c r="A1226" s="114">
        <v>677</v>
      </c>
      <c r="B1226" s="65">
        <v>2</v>
      </c>
      <c r="C1226" s="102" t="s">
        <v>1672</v>
      </c>
      <c r="D1226" s="67" t="s">
        <v>341</v>
      </c>
      <c r="E1226" s="68" t="s">
        <v>171</v>
      </c>
      <c r="F1226" s="105" t="s">
        <v>1665</v>
      </c>
      <c r="G1226" s="105" t="s">
        <v>602</v>
      </c>
      <c r="H1226" s="69"/>
      <c r="I1226" s="70"/>
      <c r="J1226" s="70"/>
      <c r="K1226" s="70"/>
      <c r="L1226" s="166" t="s">
        <v>97</v>
      </c>
      <c r="M1226" s="167"/>
      <c r="N1226" s="168"/>
    </row>
    <row r="1227" spans="1:14" s="114" customFormat="1" ht="20.100000000000001" customHeight="1">
      <c r="A1227" s="114">
        <v>678</v>
      </c>
      <c r="B1227" s="65">
        <v>3</v>
      </c>
      <c r="C1227" s="102" t="s">
        <v>1673</v>
      </c>
      <c r="D1227" s="67" t="s">
        <v>1674</v>
      </c>
      <c r="E1227" s="68" t="s">
        <v>152</v>
      </c>
      <c r="F1227" s="105" t="s">
        <v>1665</v>
      </c>
      <c r="G1227" s="105" t="s">
        <v>632</v>
      </c>
      <c r="H1227" s="69"/>
      <c r="I1227" s="70"/>
      <c r="J1227" s="70"/>
      <c r="K1227" s="70"/>
      <c r="L1227" s="166" t="s">
        <v>97</v>
      </c>
      <c r="M1227" s="167"/>
      <c r="N1227" s="168"/>
    </row>
    <row r="1228" spans="1:14" s="114" customFormat="1" ht="20.100000000000001" customHeight="1">
      <c r="A1228" s="114">
        <v>679</v>
      </c>
      <c r="B1228" s="65">
        <v>4</v>
      </c>
      <c r="C1228" s="102" t="s">
        <v>1675</v>
      </c>
      <c r="D1228" s="67" t="s">
        <v>481</v>
      </c>
      <c r="E1228" s="68" t="s">
        <v>483</v>
      </c>
      <c r="F1228" s="105" t="s">
        <v>1665</v>
      </c>
      <c r="G1228" s="105" t="s">
        <v>596</v>
      </c>
      <c r="H1228" s="69"/>
      <c r="I1228" s="70"/>
      <c r="J1228" s="70"/>
      <c r="K1228" s="70"/>
      <c r="L1228" s="166" t="s">
        <v>97</v>
      </c>
      <c r="M1228" s="167"/>
      <c r="N1228" s="168"/>
    </row>
    <row r="1229" spans="1:14" s="114" customFormat="1" ht="20.100000000000001" customHeight="1">
      <c r="A1229" s="114">
        <v>680</v>
      </c>
      <c r="B1229" s="65">
        <v>5</v>
      </c>
      <c r="C1229" s="102" t="s">
        <v>1676</v>
      </c>
      <c r="D1229" s="67" t="s">
        <v>1677</v>
      </c>
      <c r="E1229" s="68" t="s">
        <v>606</v>
      </c>
      <c r="F1229" s="105" t="s">
        <v>1665</v>
      </c>
      <c r="G1229" s="105" t="s">
        <v>605</v>
      </c>
      <c r="H1229" s="69"/>
      <c r="I1229" s="70"/>
      <c r="J1229" s="70"/>
      <c r="K1229" s="70"/>
      <c r="L1229" s="166" t="s">
        <v>97</v>
      </c>
      <c r="M1229" s="167"/>
      <c r="N1229" s="168"/>
    </row>
    <row r="1230" spans="1:14" s="114" customFormat="1" ht="20.100000000000001" customHeight="1">
      <c r="A1230" s="114">
        <v>681</v>
      </c>
      <c r="B1230" s="65">
        <v>6</v>
      </c>
      <c r="C1230" s="102" t="s">
        <v>1678</v>
      </c>
      <c r="D1230" s="67" t="s">
        <v>1679</v>
      </c>
      <c r="E1230" s="68" t="s">
        <v>234</v>
      </c>
      <c r="F1230" s="105" t="s">
        <v>1665</v>
      </c>
      <c r="G1230" s="105" t="s">
        <v>621</v>
      </c>
      <c r="H1230" s="69"/>
      <c r="I1230" s="70"/>
      <c r="J1230" s="70"/>
      <c r="K1230" s="70"/>
      <c r="L1230" s="166" t="s">
        <v>98</v>
      </c>
      <c r="M1230" s="167"/>
      <c r="N1230" s="168"/>
    </row>
    <row r="1231" spans="1:14" s="114" customFormat="1" ht="20.100000000000001" customHeight="1">
      <c r="A1231" s="114">
        <v>682</v>
      </c>
      <c r="B1231" s="65">
        <v>7</v>
      </c>
      <c r="C1231" s="102" t="s">
        <v>1680</v>
      </c>
      <c r="D1231" s="67" t="s">
        <v>129</v>
      </c>
      <c r="E1231" s="68" t="s">
        <v>179</v>
      </c>
      <c r="F1231" s="105" t="s">
        <v>1665</v>
      </c>
      <c r="G1231" s="105" t="s">
        <v>596</v>
      </c>
      <c r="H1231" s="69"/>
      <c r="I1231" s="70"/>
      <c r="J1231" s="70"/>
      <c r="K1231" s="70"/>
      <c r="L1231" s="166" t="s">
        <v>97</v>
      </c>
      <c r="M1231" s="167"/>
      <c r="N1231" s="168"/>
    </row>
    <row r="1232" spans="1:14" s="114" customFormat="1" ht="20.100000000000001" customHeight="1">
      <c r="A1232" s="114">
        <v>683</v>
      </c>
      <c r="B1232" s="65">
        <v>8</v>
      </c>
      <c r="C1232" s="102" t="s">
        <v>1681</v>
      </c>
      <c r="D1232" s="67" t="s">
        <v>339</v>
      </c>
      <c r="E1232" s="68" t="s">
        <v>125</v>
      </c>
      <c r="F1232" s="105" t="s">
        <v>1665</v>
      </c>
      <c r="G1232" s="105" t="s">
        <v>617</v>
      </c>
      <c r="H1232" s="69"/>
      <c r="I1232" s="70"/>
      <c r="J1232" s="70"/>
      <c r="K1232" s="70"/>
      <c r="L1232" s="166" t="s">
        <v>98</v>
      </c>
      <c r="M1232" s="167"/>
      <c r="N1232" s="168"/>
    </row>
    <row r="1233" spans="1:14" s="114" customFormat="1" ht="20.100000000000001" customHeight="1">
      <c r="A1233" s="114">
        <v>684</v>
      </c>
      <c r="B1233" s="65">
        <v>9</v>
      </c>
      <c r="C1233" s="102" t="s">
        <v>1682</v>
      </c>
      <c r="D1233" s="67" t="s">
        <v>1683</v>
      </c>
      <c r="E1233" s="68" t="s">
        <v>203</v>
      </c>
      <c r="F1233" s="105" t="s">
        <v>1665</v>
      </c>
      <c r="G1233" s="105" t="s">
        <v>630</v>
      </c>
      <c r="H1233" s="69"/>
      <c r="I1233" s="70"/>
      <c r="J1233" s="70"/>
      <c r="K1233" s="70"/>
      <c r="L1233" s="166" t="s">
        <v>97</v>
      </c>
      <c r="M1233" s="167"/>
      <c r="N1233" s="168"/>
    </row>
    <row r="1234" spans="1:14" s="114" customFormat="1" ht="20.100000000000001" customHeight="1">
      <c r="A1234" s="114">
        <v>685</v>
      </c>
      <c r="B1234" s="65">
        <v>10</v>
      </c>
      <c r="C1234" s="102" t="s">
        <v>1684</v>
      </c>
      <c r="D1234" s="67" t="s">
        <v>1685</v>
      </c>
      <c r="E1234" s="68" t="s">
        <v>161</v>
      </c>
      <c r="F1234" s="105" t="s">
        <v>1665</v>
      </c>
      <c r="G1234" s="105" t="s">
        <v>617</v>
      </c>
      <c r="H1234" s="69"/>
      <c r="I1234" s="70"/>
      <c r="J1234" s="70"/>
      <c r="K1234" s="70"/>
      <c r="L1234" s="166" t="s">
        <v>97</v>
      </c>
      <c r="M1234" s="167"/>
      <c r="N1234" s="168"/>
    </row>
    <row r="1235" spans="1:14" s="114" customFormat="1" ht="20.100000000000001" customHeight="1">
      <c r="A1235" s="114">
        <v>686</v>
      </c>
      <c r="B1235" s="65">
        <v>11</v>
      </c>
      <c r="C1235" s="102" t="s">
        <v>1686</v>
      </c>
      <c r="D1235" s="67" t="s">
        <v>149</v>
      </c>
      <c r="E1235" s="68" t="s">
        <v>193</v>
      </c>
      <c r="F1235" s="105" t="s">
        <v>1665</v>
      </c>
      <c r="G1235" s="105" t="s">
        <v>627</v>
      </c>
      <c r="H1235" s="69"/>
      <c r="I1235" s="70"/>
      <c r="J1235" s="70"/>
      <c r="K1235" s="70"/>
      <c r="L1235" s="166" t="s">
        <v>97</v>
      </c>
      <c r="M1235" s="167"/>
      <c r="N1235" s="168"/>
    </row>
    <row r="1236" spans="1:14" s="114" customFormat="1" ht="20.100000000000001" customHeight="1">
      <c r="A1236" s="114">
        <v>687</v>
      </c>
      <c r="B1236" s="65">
        <v>12</v>
      </c>
      <c r="C1236" s="102" t="s">
        <v>1687</v>
      </c>
      <c r="D1236" s="67" t="s">
        <v>1688</v>
      </c>
      <c r="E1236" s="68" t="s">
        <v>143</v>
      </c>
      <c r="F1236" s="105" t="s">
        <v>1665</v>
      </c>
      <c r="G1236" s="105" t="s">
        <v>617</v>
      </c>
      <c r="H1236" s="69"/>
      <c r="I1236" s="70"/>
      <c r="J1236" s="70"/>
      <c r="K1236" s="70"/>
      <c r="L1236" s="166" t="s">
        <v>97</v>
      </c>
      <c r="M1236" s="167"/>
      <c r="N1236" s="168"/>
    </row>
    <row r="1237" spans="1:14" s="114" customFormat="1" ht="20.100000000000001" customHeight="1">
      <c r="A1237" s="114">
        <v>688</v>
      </c>
      <c r="B1237" s="65">
        <v>13</v>
      </c>
      <c r="C1237" s="102" t="s">
        <v>1689</v>
      </c>
      <c r="D1237" s="67" t="s">
        <v>547</v>
      </c>
      <c r="E1237" s="68" t="s">
        <v>353</v>
      </c>
      <c r="F1237" s="105" t="s">
        <v>1665</v>
      </c>
      <c r="G1237" s="105" t="s">
        <v>628</v>
      </c>
      <c r="H1237" s="69"/>
      <c r="I1237" s="70"/>
      <c r="J1237" s="70"/>
      <c r="K1237" s="70"/>
      <c r="L1237" s="166" t="s">
        <v>97</v>
      </c>
      <c r="M1237" s="167"/>
      <c r="N1237" s="168"/>
    </row>
    <row r="1238" spans="1:14" s="114" customFormat="1" ht="20.100000000000001" customHeight="1">
      <c r="A1238" s="114">
        <v>689</v>
      </c>
      <c r="B1238" s="65">
        <v>14</v>
      </c>
      <c r="C1238" s="102" t="s">
        <v>1690</v>
      </c>
      <c r="D1238" s="67" t="s">
        <v>425</v>
      </c>
      <c r="E1238" s="68" t="s">
        <v>242</v>
      </c>
      <c r="F1238" s="105" t="s">
        <v>1665</v>
      </c>
      <c r="G1238" s="105" t="s">
        <v>600</v>
      </c>
      <c r="H1238" s="69"/>
      <c r="I1238" s="70"/>
      <c r="J1238" s="70"/>
      <c r="K1238" s="70"/>
      <c r="L1238" s="166" t="s">
        <v>97</v>
      </c>
      <c r="M1238" s="167"/>
      <c r="N1238" s="168"/>
    </row>
    <row r="1239" spans="1:14" s="114" customFormat="1" ht="20.100000000000001" customHeight="1">
      <c r="A1239" s="114">
        <v>690</v>
      </c>
      <c r="B1239" s="65">
        <v>15</v>
      </c>
      <c r="C1239" s="102" t="s">
        <v>1691</v>
      </c>
      <c r="D1239" s="67" t="s">
        <v>1692</v>
      </c>
      <c r="E1239" s="68" t="s">
        <v>84</v>
      </c>
      <c r="F1239" s="105" t="s">
        <v>1665</v>
      </c>
      <c r="G1239" s="105" t="s">
        <v>632</v>
      </c>
      <c r="H1239" s="69"/>
      <c r="I1239" s="70"/>
      <c r="J1239" s="70"/>
      <c r="K1239" s="70"/>
      <c r="L1239" s="166" t="s">
        <v>97</v>
      </c>
      <c r="M1239" s="167"/>
      <c r="N1239" s="168"/>
    </row>
    <row r="1240" spans="1:14" s="114" customFormat="1" ht="20.100000000000001" customHeight="1">
      <c r="A1240" s="114">
        <v>691</v>
      </c>
      <c r="B1240" s="65">
        <v>16</v>
      </c>
      <c r="C1240" s="102" t="s">
        <v>1693</v>
      </c>
      <c r="D1240" s="67" t="s">
        <v>414</v>
      </c>
      <c r="E1240" s="68" t="s">
        <v>84</v>
      </c>
      <c r="F1240" s="105" t="s">
        <v>1665</v>
      </c>
      <c r="G1240" s="105" t="s">
        <v>596</v>
      </c>
      <c r="H1240" s="69"/>
      <c r="I1240" s="70"/>
      <c r="J1240" s="70"/>
      <c r="K1240" s="70"/>
      <c r="L1240" s="166" t="s">
        <v>97</v>
      </c>
      <c r="M1240" s="167"/>
      <c r="N1240" s="168"/>
    </row>
    <row r="1241" spans="1:14" s="114" customFormat="1" ht="20.100000000000001" customHeight="1">
      <c r="A1241" s="114">
        <v>692</v>
      </c>
      <c r="B1241" s="65">
        <v>17</v>
      </c>
      <c r="C1241" s="102" t="s">
        <v>1694</v>
      </c>
      <c r="D1241" s="67" t="s">
        <v>92</v>
      </c>
      <c r="E1241" s="68" t="s">
        <v>113</v>
      </c>
      <c r="F1241" s="105" t="s">
        <v>1665</v>
      </c>
      <c r="G1241" s="105" t="s">
        <v>596</v>
      </c>
      <c r="H1241" s="69"/>
      <c r="I1241" s="70"/>
      <c r="J1241" s="70"/>
      <c r="K1241" s="70"/>
      <c r="L1241" s="166" t="s">
        <v>97</v>
      </c>
      <c r="M1241" s="167"/>
      <c r="N1241" s="168"/>
    </row>
    <row r="1242" spans="1:14" s="114" customFormat="1" ht="20.100000000000001" customHeight="1">
      <c r="A1242" s="114">
        <v>693</v>
      </c>
      <c r="B1242" s="65">
        <v>18</v>
      </c>
      <c r="C1242" s="102" t="s">
        <v>1695</v>
      </c>
      <c r="D1242" s="67" t="s">
        <v>1696</v>
      </c>
      <c r="E1242" s="68" t="s">
        <v>80</v>
      </c>
      <c r="F1242" s="105" t="s">
        <v>1665</v>
      </c>
      <c r="G1242" s="105" t="s">
        <v>625</v>
      </c>
      <c r="H1242" s="69"/>
      <c r="I1242" s="70"/>
      <c r="J1242" s="70"/>
      <c r="K1242" s="70"/>
      <c r="L1242" s="166" t="s">
        <v>97</v>
      </c>
      <c r="M1242" s="167"/>
      <c r="N1242" s="168"/>
    </row>
    <row r="1243" spans="1:14" s="114" customFormat="1" ht="20.100000000000001" customHeight="1">
      <c r="A1243" s="114">
        <v>694</v>
      </c>
      <c r="B1243" s="65">
        <v>19</v>
      </c>
      <c r="C1243" s="102" t="s">
        <v>1697</v>
      </c>
      <c r="D1243" s="67" t="s">
        <v>1698</v>
      </c>
      <c r="E1243" s="68" t="s">
        <v>168</v>
      </c>
      <c r="F1243" s="105" t="s">
        <v>1665</v>
      </c>
      <c r="G1243" s="105" t="s">
        <v>632</v>
      </c>
      <c r="H1243" s="69"/>
      <c r="I1243" s="70"/>
      <c r="J1243" s="70"/>
      <c r="K1243" s="70"/>
      <c r="L1243" s="166" t="s">
        <v>97</v>
      </c>
      <c r="M1243" s="167"/>
      <c r="N1243" s="168"/>
    </row>
    <row r="1244" spans="1:14" s="114" customFormat="1" ht="20.100000000000001" customHeight="1">
      <c r="A1244" s="114">
        <v>695</v>
      </c>
      <c r="B1244" s="65">
        <v>20</v>
      </c>
      <c r="C1244" s="102" t="s">
        <v>1699</v>
      </c>
      <c r="D1244" s="67" t="s">
        <v>972</v>
      </c>
      <c r="E1244" s="68" t="s">
        <v>168</v>
      </c>
      <c r="F1244" s="105" t="s">
        <v>1665</v>
      </c>
      <c r="G1244" s="105" t="s">
        <v>617</v>
      </c>
      <c r="H1244" s="69"/>
      <c r="I1244" s="70"/>
      <c r="J1244" s="70"/>
      <c r="K1244" s="70"/>
      <c r="L1244" s="166" t="s">
        <v>97</v>
      </c>
      <c r="M1244" s="167"/>
      <c r="N1244" s="168"/>
    </row>
    <row r="1245" spans="1:14" s="114" customFormat="1" ht="20.100000000000001" customHeight="1">
      <c r="A1245" s="114">
        <v>696</v>
      </c>
      <c r="B1245" s="65">
        <v>21</v>
      </c>
      <c r="C1245" s="102" t="s">
        <v>1700</v>
      </c>
      <c r="D1245" s="67" t="s">
        <v>1701</v>
      </c>
      <c r="E1245" s="68" t="s">
        <v>282</v>
      </c>
      <c r="F1245" s="105" t="s">
        <v>1665</v>
      </c>
      <c r="G1245" s="105" t="s">
        <v>632</v>
      </c>
      <c r="H1245" s="69"/>
      <c r="I1245" s="70"/>
      <c r="J1245" s="70"/>
      <c r="K1245" s="70"/>
      <c r="L1245" s="166" t="s">
        <v>97</v>
      </c>
      <c r="M1245" s="167"/>
      <c r="N1245" s="168"/>
    </row>
    <row r="1246" spans="1:14" s="114" customFormat="1" ht="20.100000000000001" customHeight="1">
      <c r="A1246" s="114">
        <v>697</v>
      </c>
      <c r="B1246" s="65">
        <v>22</v>
      </c>
      <c r="C1246" s="102" t="s">
        <v>1702</v>
      </c>
      <c r="D1246" s="67" t="s">
        <v>693</v>
      </c>
      <c r="E1246" s="68" t="s">
        <v>127</v>
      </c>
      <c r="F1246" s="105" t="s">
        <v>1665</v>
      </c>
      <c r="G1246" s="105" t="s">
        <v>632</v>
      </c>
      <c r="H1246" s="69"/>
      <c r="I1246" s="70"/>
      <c r="J1246" s="70"/>
      <c r="K1246" s="70"/>
      <c r="L1246" s="166" t="s">
        <v>97</v>
      </c>
      <c r="M1246" s="167"/>
      <c r="N1246" s="168"/>
    </row>
    <row r="1247" spans="1:14" s="114" customFormat="1" ht="20.100000000000001" customHeight="1">
      <c r="A1247" s="114">
        <v>698</v>
      </c>
      <c r="B1247" s="65">
        <v>23</v>
      </c>
      <c r="C1247" s="102" t="s">
        <v>1703</v>
      </c>
      <c r="D1247" s="67" t="s">
        <v>379</v>
      </c>
      <c r="E1247" s="68" t="s">
        <v>246</v>
      </c>
      <c r="F1247" s="105" t="s">
        <v>1665</v>
      </c>
      <c r="G1247" s="105" t="s">
        <v>617</v>
      </c>
      <c r="H1247" s="69"/>
      <c r="I1247" s="70"/>
      <c r="J1247" s="70"/>
      <c r="K1247" s="70"/>
      <c r="L1247" s="166" t="s">
        <v>97</v>
      </c>
      <c r="M1247" s="167"/>
      <c r="N1247" s="168"/>
    </row>
    <row r="1248" spans="1:14" s="114" customFormat="1" ht="20.100000000000001" customHeight="1">
      <c r="A1248" s="114">
        <v>699</v>
      </c>
      <c r="B1248" s="65">
        <v>24</v>
      </c>
      <c r="C1248" s="102" t="s">
        <v>1704</v>
      </c>
      <c r="D1248" s="67" t="s">
        <v>1705</v>
      </c>
      <c r="E1248" s="68" t="s">
        <v>283</v>
      </c>
      <c r="F1248" s="105" t="s">
        <v>1665</v>
      </c>
      <c r="G1248" s="105" t="s">
        <v>632</v>
      </c>
      <c r="H1248" s="69"/>
      <c r="I1248" s="70"/>
      <c r="J1248" s="70"/>
      <c r="K1248" s="70"/>
      <c r="L1248" s="166" t="s">
        <v>97</v>
      </c>
      <c r="M1248" s="167"/>
      <c r="N1248" s="168"/>
    </row>
    <row r="1249" spans="1:15" s="114" customFormat="1" ht="20.100000000000001" customHeight="1">
      <c r="A1249" s="114">
        <v>700</v>
      </c>
      <c r="B1249" s="65">
        <v>25</v>
      </c>
      <c r="C1249" s="102" t="s">
        <v>1706</v>
      </c>
      <c r="D1249" s="67" t="s">
        <v>245</v>
      </c>
      <c r="E1249" s="68" t="s">
        <v>124</v>
      </c>
      <c r="F1249" s="105" t="s">
        <v>1665</v>
      </c>
      <c r="G1249" s="105" t="s">
        <v>596</v>
      </c>
      <c r="H1249" s="69"/>
      <c r="I1249" s="70"/>
      <c r="J1249" s="70"/>
      <c r="K1249" s="70"/>
      <c r="L1249" s="166" t="s">
        <v>97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66" t="s">
        <v>97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66" t="s">
        <v>97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66" t="s">
        <v>97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66" t="s">
        <v>97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66" t="s">
        <v>97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2373</v>
      </c>
      <c r="I1261" s="110">
        <v>46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651</v>
      </c>
      <c r="G1263" s="183"/>
      <c r="H1263" s="183"/>
      <c r="I1263" s="183"/>
      <c r="J1263" s="183"/>
      <c r="K1263" s="183"/>
      <c r="L1263" s="58" t="s">
        <v>2301</v>
      </c>
    </row>
    <row r="1264" spans="1:15" s="56" customFormat="1">
      <c r="C1264" s="186" t="s">
        <v>59</v>
      </c>
      <c r="D1264" s="186"/>
      <c r="E1264" s="59" t="s">
        <v>2269</v>
      </c>
      <c r="F1264" s="187" t="s">
        <v>2318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2319</v>
      </c>
      <c r="D1265" s="184" t="s">
        <v>2320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2374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701</v>
      </c>
      <c r="B1270" s="65">
        <v>1</v>
      </c>
      <c r="C1270" s="102" t="s">
        <v>1707</v>
      </c>
      <c r="D1270" s="67" t="s">
        <v>1708</v>
      </c>
      <c r="E1270" s="68" t="s">
        <v>207</v>
      </c>
      <c r="F1270" s="105" t="s">
        <v>1665</v>
      </c>
      <c r="G1270" s="105" t="s">
        <v>596</v>
      </c>
      <c r="H1270" s="69"/>
      <c r="I1270" s="70"/>
      <c r="J1270" s="70"/>
      <c r="K1270" s="70"/>
      <c r="L1270" s="169" t="s">
        <v>97</v>
      </c>
      <c r="M1270" s="170"/>
      <c r="N1270" s="171"/>
    </row>
    <row r="1271" spans="1:14" s="114" customFormat="1" ht="20.100000000000001" customHeight="1">
      <c r="A1271" s="114">
        <v>702</v>
      </c>
      <c r="B1271" s="65">
        <v>2</v>
      </c>
      <c r="C1271" s="102" t="s">
        <v>1709</v>
      </c>
      <c r="D1271" s="67" t="s">
        <v>1710</v>
      </c>
      <c r="E1271" s="68" t="s">
        <v>145</v>
      </c>
      <c r="F1271" s="105" t="s">
        <v>1665</v>
      </c>
      <c r="G1271" s="105" t="s">
        <v>596</v>
      </c>
      <c r="H1271" s="69"/>
      <c r="I1271" s="70"/>
      <c r="J1271" s="70"/>
      <c r="K1271" s="70"/>
      <c r="L1271" s="166" t="s">
        <v>97</v>
      </c>
      <c r="M1271" s="167"/>
      <c r="N1271" s="168"/>
    </row>
    <row r="1272" spans="1:14" s="114" customFormat="1" ht="20.100000000000001" customHeight="1">
      <c r="A1272" s="114">
        <v>703</v>
      </c>
      <c r="B1272" s="65">
        <v>3</v>
      </c>
      <c r="C1272" s="102" t="s">
        <v>1711</v>
      </c>
      <c r="D1272" s="67" t="s">
        <v>432</v>
      </c>
      <c r="E1272" s="68" t="s">
        <v>318</v>
      </c>
      <c r="F1272" s="105" t="s">
        <v>1665</v>
      </c>
      <c r="G1272" s="105" t="s">
        <v>579</v>
      </c>
      <c r="H1272" s="69"/>
      <c r="I1272" s="70"/>
      <c r="J1272" s="70"/>
      <c r="K1272" s="70"/>
      <c r="L1272" s="166" t="s">
        <v>97</v>
      </c>
      <c r="M1272" s="167"/>
      <c r="N1272" s="168"/>
    </row>
    <row r="1273" spans="1:14" s="114" customFormat="1" ht="20.100000000000001" customHeight="1">
      <c r="A1273" s="114">
        <v>704</v>
      </c>
      <c r="B1273" s="65">
        <v>4</v>
      </c>
      <c r="C1273" s="102" t="s">
        <v>1712</v>
      </c>
      <c r="D1273" s="67" t="s">
        <v>1713</v>
      </c>
      <c r="E1273" s="68" t="s">
        <v>156</v>
      </c>
      <c r="F1273" s="105" t="s">
        <v>1665</v>
      </c>
      <c r="G1273" s="105" t="s">
        <v>600</v>
      </c>
      <c r="H1273" s="69"/>
      <c r="I1273" s="70"/>
      <c r="J1273" s="70"/>
      <c r="K1273" s="70"/>
      <c r="L1273" s="166" t="s">
        <v>97</v>
      </c>
      <c r="M1273" s="167"/>
      <c r="N1273" s="168"/>
    </row>
    <row r="1274" spans="1:14" s="114" customFormat="1" ht="20.100000000000001" customHeight="1">
      <c r="A1274" s="114">
        <v>705</v>
      </c>
      <c r="B1274" s="65">
        <v>5</v>
      </c>
      <c r="C1274" s="102" t="s">
        <v>1714</v>
      </c>
      <c r="D1274" s="67" t="s">
        <v>431</v>
      </c>
      <c r="E1274" s="68" t="s">
        <v>85</v>
      </c>
      <c r="F1274" s="105" t="s">
        <v>1665</v>
      </c>
      <c r="G1274" s="105" t="s">
        <v>617</v>
      </c>
      <c r="H1274" s="69"/>
      <c r="I1274" s="70"/>
      <c r="J1274" s="70"/>
      <c r="K1274" s="70"/>
      <c r="L1274" s="166" t="s">
        <v>97</v>
      </c>
      <c r="M1274" s="167"/>
      <c r="N1274" s="168"/>
    </row>
    <row r="1275" spans="1:14" s="114" customFormat="1" ht="20.100000000000001" customHeight="1">
      <c r="A1275" s="114">
        <v>706</v>
      </c>
      <c r="B1275" s="65">
        <v>6</v>
      </c>
      <c r="C1275" s="102" t="s">
        <v>1715</v>
      </c>
      <c r="D1275" s="67" t="s">
        <v>397</v>
      </c>
      <c r="E1275" s="68" t="s">
        <v>275</v>
      </c>
      <c r="F1275" s="105" t="s">
        <v>1665</v>
      </c>
      <c r="G1275" s="105" t="s">
        <v>617</v>
      </c>
      <c r="H1275" s="69"/>
      <c r="I1275" s="70"/>
      <c r="J1275" s="70"/>
      <c r="K1275" s="70"/>
      <c r="L1275" s="166" t="s">
        <v>97</v>
      </c>
      <c r="M1275" s="167"/>
      <c r="N1275" s="168"/>
    </row>
    <row r="1276" spans="1:14" s="114" customFormat="1" ht="20.100000000000001" customHeight="1">
      <c r="A1276" s="114">
        <v>707</v>
      </c>
      <c r="B1276" s="65">
        <v>7</v>
      </c>
      <c r="C1276" s="102" t="s">
        <v>1716</v>
      </c>
      <c r="D1276" s="67" t="s">
        <v>1717</v>
      </c>
      <c r="E1276" s="68" t="s">
        <v>199</v>
      </c>
      <c r="F1276" s="105" t="s">
        <v>1665</v>
      </c>
      <c r="G1276" s="105" t="s">
        <v>625</v>
      </c>
      <c r="H1276" s="69"/>
      <c r="I1276" s="70"/>
      <c r="J1276" s="70"/>
      <c r="K1276" s="70"/>
      <c r="L1276" s="166" t="s">
        <v>97</v>
      </c>
      <c r="M1276" s="167"/>
      <c r="N1276" s="168"/>
    </row>
    <row r="1277" spans="1:14" s="114" customFormat="1" ht="20.100000000000001" customHeight="1">
      <c r="A1277" s="114">
        <v>708</v>
      </c>
      <c r="B1277" s="65">
        <v>8</v>
      </c>
      <c r="C1277" s="102" t="s">
        <v>1718</v>
      </c>
      <c r="D1277" s="67" t="s">
        <v>1719</v>
      </c>
      <c r="E1277" s="68" t="s">
        <v>257</v>
      </c>
      <c r="F1277" s="105" t="s">
        <v>1665</v>
      </c>
      <c r="G1277" s="105" t="s">
        <v>596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709</v>
      </c>
      <c r="B1278" s="65">
        <v>9</v>
      </c>
      <c r="C1278" s="102" t="s">
        <v>1720</v>
      </c>
      <c r="D1278" s="67" t="s">
        <v>521</v>
      </c>
      <c r="E1278" s="68" t="s">
        <v>186</v>
      </c>
      <c r="F1278" s="105" t="s">
        <v>1665</v>
      </c>
      <c r="G1278" s="105" t="s">
        <v>617</v>
      </c>
      <c r="H1278" s="69"/>
      <c r="I1278" s="70"/>
      <c r="J1278" s="70"/>
      <c r="K1278" s="70"/>
      <c r="L1278" s="166" t="s">
        <v>97</v>
      </c>
      <c r="M1278" s="167"/>
      <c r="N1278" s="168"/>
    </row>
    <row r="1279" spans="1:14" s="114" customFormat="1" ht="20.100000000000001" customHeight="1">
      <c r="A1279" s="114">
        <v>710</v>
      </c>
      <c r="B1279" s="65">
        <v>10</v>
      </c>
      <c r="C1279" s="102" t="s">
        <v>1721</v>
      </c>
      <c r="D1279" s="67" t="s">
        <v>1473</v>
      </c>
      <c r="E1279" s="68" t="s">
        <v>140</v>
      </c>
      <c r="F1279" s="105" t="s">
        <v>1665</v>
      </c>
      <c r="G1279" s="105" t="s">
        <v>632</v>
      </c>
      <c r="H1279" s="69"/>
      <c r="I1279" s="70"/>
      <c r="J1279" s="70"/>
      <c r="K1279" s="70"/>
      <c r="L1279" s="166" t="s">
        <v>97</v>
      </c>
      <c r="M1279" s="167"/>
      <c r="N1279" s="168"/>
    </row>
    <row r="1280" spans="1:14" s="114" customFormat="1" ht="20.100000000000001" customHeight="1">
      <c r="A1280" s="114">
        <v>711</v>
      </c>
      <c r="B1280" s="65">
        <v>11</v>
      </c>
      <c r="C1280" s="102" t="s">
        <v>1722</v>
      </c>
      <c r="D1280" s="67" t="s">
        <v>513</v>
      </c>
      <c r="E1280" s="68" t="s">
        <v>140</v>
      </c>
      <c r="F1280" s="105" t="s">
        <v>1665</v>
      </c>
      <c r="G1280" s="105" t="s">
        <v>604</v>
      </c>
      <c r="H1280" s="69"/>
      <c r="I1280" s="70"/>
      <c r="J1280" s="70"/>
      <c r="K1280" s="70"/>
      <c r="L1280" s="166" t="s">
        <v>97</v>
      </c>
      <c r="M1280" s="167"/>
      <c r="N1280" s="168"/>
    </row>
    <row r="1281" spans="1:14" s="114" customFormat="1" ht="20.100000000000001" customHeight="1">
      <c r="A1281" s="114">
        <v>712</v>
      </c>
      <c r="B1281" s="65">
        <v>12</v>
      </c>
      <c r="C1281" s="102" t="s">
        <v>1723</v>
      </c>
      <c r="D1281" s="67" t="s">
        <v>1724</v>
      </c>
      <c r="E1281" s="68" t="s">
        <v>140</v>
      </c>
      <c r="F1281" s="105" t="s">
        <v>1665</v>
      </c>
      <c r="G1281" s="105" t="s">
        <v>632</v>
      </c>
      <c r="H1281" s="69"/>
      <c r="I1281" s="70"/>
      <c r="J1281" s="70"/>
      <c r="K1281" s="70"/>
      <c r="L1281" s="166" t="s">
        <v>97</v>
      </c>
      <c r="M1281" s="167"/>
      <c r="N1281" s="168"/>
    </row>
    <row r="1282" spans="1:14" s="114" customFormat="1" ht="20.100000000000001" customHeight="1">
      <c r="A1282" s="114">
        <v>713</v>
      </c>
      <c r="B1282" s="65">
        <v>13</v>
      </c>
      <c r="C1282" s="102" t="s">
        <v>1725</v>
      </c>
      <c r="D1282" s="67" t="s">
        <v>101</v>
      </c>
      <c r="E1282" s="68" t="s">
        <v>251</v>
      </c>
      <c r="F1282" s="105" t="s">
        <v>1665</v>
      </c>
      <c r="G1282" s="105" t="s">
        <v>596</v>
      </c>
      <c r="H1282" s="69"/>
      <c r="I1282" s="70"/>
      <c r="J1282" s="70"/>
      <c r="K1282" s="70"/>
      <c r="L1282" s="166" t="s">
        <v>97</v>
      </c>
      <c r="M1282" s="167"/>
      <c r="N1282" s="168"/>
    </row>
    <row r="1283" spans="1:14" s="114" customFormat="1" ht="20.100000000000001" customHeight="1">
      <c r="A1283" s="114">
        <v>714</v>
      </c>
      <c r="B1283" s="65">
        <v>14</v>
      </c>
      <c r="C1283" s="102" t="s">
        <v>1726</v>
      </c>
      <c r="D1283" s="67" t="s">
        <v>1727</v>
      </c>
      <c r="E1283" s="68" t="s">
        <v>148</v>
      </c>
      <c r="F1283" s="105" t="s">
        <v>1665</v>
      </c>
      <c r="G1283" s="105" t="s">
        <v>617</v>
      </c>
      <c r="H1283" s="69"/>
      <c r="I1283" s="70"/>
      <c r="J1283" s="70"/>
      <c r="K1283" s="70"/>
      <c r="L1283" s="166" t="s">
        <v>97</v>
      </c>
      <c r="M1283" s="167"/>
      <c r="N1283" s="168"/>
    </row>
    <row r="1284" spans="1:14" s="114" customFormat="1" ht="20.100000000000001" customHeight="1">
      <c r="A1284" s="114">
        <v>715</v>
      </c>
      <c r="B1284" s="65">
        <v>15</v>
      </c>
      <c r="C1284" s="102" t="s">
        <v>1728</v>
      </c>
      <c r="D1284" s="67" t="s">
        <v>464</v>
      </c>
      <c r="E1284" s="68" t="s">
        <v>111</v>
      </c>
      <c r="F1284" s="105" t="s">
        <v>1665</v>
      </c>
      <c r="G1284" s="105" t="s">
        <v>632</v>
      </c>
      <c r="H1284" s="69"/>
      <c r="I1284" s="70"/>
      <c r="J1284" s="70"/>
      <c r="K1284" s="70"/>
      <c r="L1284" s="166" t="s">
        <v>97</v>
      </c>
      <c r="M1284" s="167"/>
      <c r="N1284" s="168"/>
    </row>
    <row r="1285" spans="1:14" s="114" customFormat="1" ht="20.100000000000001" customHeight="1">
      <c r="A1285" s="114">
        <v>716</v>
      </c>
      <c r="B1285" s="65">
        <v>16</v>
      </c>
      <c r="C1285" s="102" t="s">
        <v>1729</v>
      </c>
      <c r="D1285" s="67" t="s">
        <v>1730</v>
      </c>
      <c r="E1285" s="68" t="s">
        <v>111</v>
      </c>
      <c r="F1285" s="105" t="s">
        <v>1665</v>
      </c>
      <c r="G1285" s="105" t="s">
        <v>632</v>
      </c>
      <c r="H1285" s="69"/>
      <c r="I1285" s="70"/>
      <c r="J1285" s="70"/>
      <c r="K1285" s="70"/>
      <c r="L1285" s="166" t="s">
        <v>97</v>
      </c>
      <c r="M1285" s="167"/>
      <c r="N1285" s="168"/>
    </row>
    <row r="1286" spans="1:14" s="114" customFormat="1" ht="20.100000000000001" customHeight="1">
      <c r="A1286" s="114">
        <v>717</v>
      </c>
      <c r="B1286" s="65">
        <v>17</v>
      </c>
      <c r="C1286" s="102" t="s">
        <v>1731</v>
      </c>
      <c r="D1286" s="67" t="s">
        <v>1732</v>
      </c>
      <c r="E1286" s="68" t="s">
        <v>228</v>
      </c>
      <c r="F1286" s="105" t="s">
        <v>1733</v>
      </c>
      <c r="G1286" s="105" t="s">
        <v>617</v>
      </c>
      <c r="H1286" s="69"/>
      <c r="I1286" s="70"/>
      <c r="J1286" s="70"/>
      <c r="K1286" s="70"/>
      <c r="L1286" s="166" t="s">
        <v>97</v>
      </c>
      <c r="M1286" s="167"/>
      <c r="N1286" s="168"/>
    </row>
    <row r="1287" spans="1:14" s="114" customFormat="1" ht="20.100000000000001" customHeight="1">
      <c r="A1287" s="114">
        <v>718</v>
      </c>
      <c r="B1287" s="65">
        <v>18</v>
      </c>
      <c r="C1287" s="102" t="s">
        <v>1734</v>
      </c>
      <c r="D1287" s="67" t="s">
        <v>499</v>
      </c>
      <c r="E1287" s="68" t="s">
        <v>228</v>
      </c>
      <c r="F1287" s="105" t="s">
        <v>1733</v>
      </c>
      <c r="G1287" s="105" t="s">
        <v>627</v>
      </c>
      <c r="H1287" s="69"/>
      <c r="I1287" s="70"/>
      <c r="J1287" s="70"/>
      <c r="K1287" s="70"/>
      <c r="L1287" s="166" t="s">
        <v>97</v>
      </c>
      <c r="M1287" s="167"/>
      <c r="N1287" s="168"/>
    </row>
    <row r="1288" spans="1:14" s="114" customFormat="1" ht="20.100000000000001" customHeight="1">
      <c r="A1288" s="114">
        <v>719</v>
      </c>
      <c r="B1288" s="65">
        <v>19</v>
      </c>
      <c r="C1288" s="102" t="s">
        <v>1735</v>
      </c>
      <c r="D1288" s="67" t="s">
        <v>1736</v>
      </c>
      <c r="E1288" s="68" t="s">
        <v>154</v>
      </c>
      <c r="F1288" s="105" t="s">
        <v>1733</v>
      </c>
      <c r="G1288" s="105" t="s">
        <v>596</v>
      </c>
      <c r="H1288" s="69"/>
      <c r="I1288" s="70"/>
      <c r="J1288" s="70"/>
      <c r="K1288" s="70"/>
      <c r="L1288" s="166" t="s">
        <v>97</v>
      </c>
      <c r="M1288" s="167"/>
      <c r="N1288" s="168"/>
    </row>
    <row r="1289" spans="1:14" s="114" customFormat="1" ht="20.100000000000001" customHeight="1">
      <c r="A1289" s="114">
        <v>720</v>
      </c>
      <c r="B1289" s="65">
        <v>20</v>
      </c>
      <c r="C1289" s="102" t="s">
        <v>1737</v>
      </c>
      <c r="D1289" s="67" t="s">
        <v>1724</v>
      </c>
      <c r="E1289" s="68" t="s">
        <v>182</v>
      </c>
      <c r="F1289" s="105" t="s">
        <v>1733</v>
      </c>
      <c r="G1289" s="105" t="s">
        <v>617</v>
      </c>
      <c r="H1289" s="69"/>
      <c r="I1289" s="70"/>
      <c r="J1289" s="70"/>
      <c r="K1289" s="70"/>
      <c r="L1289" s="166" t="s">
        <v>97</v>
      </c>
      <c r="M1289" s="167"/>
      <c r="N1289" s="168"/>
    </row>
    <row r="1290" spans="1:14" s="114" customFormat="1" ht="20.100000000000001" customHeight="1">
      <c r="A1290" s="114">
        <v>721</v>
      </c>
      <c r="B1290" s="65">
        <v>21</v>
      </c>
      <c r="C1290" s="102" t="s">
        <v>1738</v>
      </c>
      <c r="D1290" s="67" t="s">
        <v>1739</v>
      </c>
      <c r="E1290" s="68" t="s">
        <v>157</v>
      </c>
      <c r="F1290" s="105" t="s">
        <v>1733</v>
      </c>
      <c r="G1290" s="105" t="s">
        <v>617</v>
      </c>
      <c r="H1290" s="69"/>
      <c r="I1290" s="70"/>
      <c r="J1290" s="70"/>
      <c r="K1290" s="70"/>
      <c r="L1290" s="166" t="s">
        <v>97</v>
      </c>
      <c r="M1290" s="167"/>
      <c r="N1290" s="168"/>
    </row>
    <row r="1291" spans="1:14" s="114" customFormat="1" ht="20.100000000000001" customHeight="1">
      <c r="A1291" s="114">
        <v>722</v>
      </c>
      <c r="B1291" s="65">
        <v>22</v>
      </c>
      <c r="C1291" s="102" t="s">
        <v>1740</v>
      </c>
      <c r="D1291" s="67" t="s">
        <v>1741</v>
      </c>
      <c r="E1291" s="68" t="s">
        <v>178</v>
      </c>
      <c r="F1291" s="105" t="s">
        <v>1733</v>
      </c>
      <c r="G1291" s="105" t="s">
        <v>617</v>
      </c>
      <c r="H1291" s="69"/>
      <c r="I1291" s="70"/>
      <c r="J1291" s="70"/>
      <c r="K1291" s="70"/>
      <c r="L1291" s="166" t="s">
        <v>97</v>
      </c>
      <c r="M1291" s="167"/>
      <c r="N1291" s="168"/>
    </row>
    <row r="1292" spans="1:14" s="114" customFormat="1" ht="20.100000000000001" customHeight="1">
      <c r="A1292" s="114">
        <v>723</v>
      </c>
      <c r="B1292" s="65">
        <v>23</v>
      </c>
      <c r="C1292" s="102" t="s">
        <v>1742</v>
      </c>
      <c r="D1292" s="67" t="s">
        <v>317</v>
      </c>
      <c r="E1292" s="68" t="s">
        <v>234</v>
      </c>
      <c r="F1292" s="105" t="s">
        <v>1733</v>
      </c>
      <c r="G1292" s="105" t="s">
        <v>592</v>
      </c>
      <c r="H1292" s="69"/>
      <c r="I1292" s="70"/>
      <c r="J1292" s="70"/>
      <c r="K1292" s="70"/>
      <c r="L1292" s="166" t="s">
        <v>97</v>
      </c>
      <c r="M1292" s="167"/>
      <c r="N1292" s="168"/>
    </row>
    <row r="1293" spans="1:14" s="114" customFormat="1" ht="20.100000000000001" customHeight="1">
      <c r="A1293" s="114">
        <v>724</v>
      </c>
      <c r="B1293" s="65">
        <v>24</v>
      </c>
      <c r="C1293" s="102" t="s">
        <v>1743</v>
      </c>
      <c r="D1293" s="67" t="s">
        <v>473</v>
      </c>
      <c r="E1293" s="68" t="s">
        <v>234</v>
      </c>
      <c r="F1293" s="105" t="s">
        <v>1733</v>
      </c>
      <c r="G1293" s="105" t="s">
        <v>615</v>
      </c>
      <c r="H1293" s="69"/>
      <c r="I1293" s="70"/>
      <c r="J1293" s="70"/>
      <c r="K1293" s="70"/>
      <c r="L1293" s="166" t="s">
        <v>97</v>
      </c>
      <c r="M1293" s="167"/>
      <c r="N1293" s="168"/>
    </row>
    <row r="1294" spans="1:14" s="114" customFormat="1" ht="20.100000000000001" customHeight="1">
      <c r="A1294" s="114">
        <v>725</v>
      </c>
      <c r="B1294" s="65">
        <v>25</v>
      </c>
      <c r="C1294" s="102" t="s">
        <v>1744</v>
      </c>
      <c r="D1294" s="67" t="s">
        <v>502</v>
      </c>
      <c r="E1294" s="68" t="s">
        <v>218</v>
      </c>
      <c r="F1294" s="105" t="s">
        <v>1733</v>
      </c>
      <c r="G1294" s="105" t="s">
        <v>592</v>
      </c>
      <c r="H1294" s="69"/>
      <c r="I1294" s="70"/>
      <c r="J1294" s="70"/>
      <c r="K1294" s="70"/>
      <c r="L1294" s="166" t="s">
        <v>97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66" t="s">
        <v>97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66" t="s">
        <v>97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66" t="s">
        <v>97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66" t="s">
        <v>97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66" t="s">
        <v>97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2375</v>
      </c>
      <c r="I1306" s="110">
        <v>46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651</v>
      </c>
      <c r="G1308" s="183"/>
      <c r="H1308" s="183"/>
      <c r="I1308" s="183"/>
      <c r="J1308" s="183"/>
      <c r="K1308" s="183"/>
      <c r="L1308" s="58" t="s">
        <v>2302</v>
      </c>
    </row>
    <row r="1309" spans="1:15" s="56" customFormat="1">
      <c r="C1309" s="186" t="s">
        <v>59</v>
      </c>
      <c r="D1309" s="186"/>
      <c r="E1309" s="59" t="s">
        <v>645</v>
      </c>
      <c r="F1309" s="187" t="s">
        <v>2318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2319</v>
      </c>
      <c r="D1310" s="184" t="s">
        <v>2320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2376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726</v>
      </c>
      <c r="B1315" s="65">
        <v>1</v>
      </c>
      <c r="C1315" s="102" t="s">
        <v>1745</v>
      </c>
      <c r="D1315" s="67" t="s">
        <v>450</v>
      </c>
      <c r="E1315" s="68" t="s">
        <v>125</v>
      </c>
      <c r="F1315" s="105" t="s">
        <v>1733</v>
      </c>
      <c r="G1315" s="105" t="s">
        <v>617</v>
      </c>
      <c r="H1315" s="69"/>
      <c r="I1315" s="70"/>
      <c r="J1315" s="70"/>
      <c r="K1315" s="70"/>
      <c r="L1315" s="169" t="s">
        <v>97</v>
      </c>
      <c r="M1315" s="170"/>
      <c r="N1315" s="171"/>
    </row>
    <row r="1316" spans="1:14" s="114" customFormat="1" ht="20.100000000000001" customHeight="1">
      <c r="A1316" s="114">
        <v>727</v>
      </c>
      <c r="B1316" s="65">
        <v>2</v>
      </c>
      <c r="C1316" s="102" t="s">
        <v>1746</v>
      </c>
      <c r="D1316" s="67" t="s">
        <v>1747</v>
      </c>
      <c r="E1316" s="68" t="s">
        <v>344</v>
      </c>
      <c r="F1316" s="105" t="s">
        <v>1733</v>
      </c>
      <c r="G1316" s="105" t="s">
        <v>592</v>
      </c>
      <c r="H1316" s="69"/>
      <c r="I1316" s="70"/>
      <c r="J1316" s="70"/>
      <c r="K1316" s="70"/>
      <c r="L1316" s="166" t="s">
        <v>97</v>
      </c>
      <c r="M1316" s="167"/>
      <c r="N1316" s="168"/>
    </row>
    <row r="1317" spans="1:14" s="114" customFormat="1" ht="20.100000000000001" customHeight="1">
      <c r="A1317" s="114">
        <v>728</v>
      </c>
      <c r="B1317" s="65">
        <v>3</v>
      </c>
      <c r="C1317" s="102" t="s">
        <v>1748</v>
      </c>
      <c r="D1317" s="67" t="s">
        <v>1749</v>
      </c>
      <c r="E1317" s="68" t="s">
        <v>77</v>
      </c>
      <c r="F1317" s="105" t="s">
        <v>1733</v>
      </c>
      <c r="G1317" s="105" t="s">
        <v>617</v>
      </c>
      <c r="H1317" s="69"/>
      <c r="I1317" s="70"/>
      <c r="J1317" s="70"/>
      <c r="K1317" s="70"/>
      <c r="L1317" s="166" t="s">
        <v>97</v>
      </c>
      <c r="M1317" s="167"/>
      <c r="N1317" s="168"/>
    </row>
    <row r="1318" spans="1:14" s="114" customFormat="1" ht="20.100000000000001" customHeight="1">
      <c r="A1318" s="114">
        <v>729</v>
      </c>
      <c r="B1318" s="65">
        <v>4</v>
      </c>
      <c r="C1318" s="102" t="s">
        <v>1750</v>
      </c>
      <c r="D1318" s="67" t="s">
        <v>175</v>
      </c>
      <c r="E1318" s="68" t="s">
        <v>78</v>
      </c>
      <c r="F1318" s="105" t="s">
        <v>1733</v>
      </c>
      <c r="G1318" s="105" t="s">
        <v>627</v>
      </c>
      <c r="H1318" s="69"/>
      <c r="I1318" s="70"/>
      <c r="J1318" s="70"/>
      <c r="K1318" s="70"/>
      <c r="L1318" s="166" t="s">
        <v>97</v>
      </c>
      <c r="M1318" s="167"/>
      <c r="N1318" s="168"/>
    </row>
    <row r="1319" spans="1:14" s="114" customFormat="1" ht="20.100000000000001" customHeight="1">
      <c r="A1319" s="114">
        <v>730</v>
      </c>
      <c r="B1319" s="65">
        <v>5</v>
      </c>
      <c r="C1319" s="102" t="s">
        <v>1751</v>
      </c>
      <c r="D1319" s="67" t="s">
        <v>415</v>
      </c>
      <c r="E1319" s="68" t="s">
        <v>78</v>
      </c>
      <c r="F1319" s="105" t="s">
        <v>1733</v>
      </c>
      <c r="G1319" s="105" t="s">
        <v>617</v>
      </c>
      <c r="H1319" s="69"/>
      <c r="I1319" s="70"/>
      <c r="J1319" s="70"/>
      <c r="K1319" s="70"/>
      <c r="L1319" s="166" t="s">
        <v>97</v>
      </c>
      <c r="M1319" s="167"/>
      <c r="N1319" s="168"/>
    </row>
    <row r="1320" spans="1:14" s="114" customFormat="1" ht="20.100000000000001" customHeight="1">
      <c r="A1320" s="114">
        <v>731</v>
      </c>
      <c r="B1320" s="65">
        <v>6</v>
      </c>
      <c r="C1320" s="102" t="s">
        <v>1752</v>
      </c>
      <c r="D1320" s="67" t="s">
        <v>714</v>
      </c>
      <c r="E1320" s="68" t="s">
        <v>78</v>
      </c>
      <c r="F1320" s="105" t="s">
        <v>1733</v>
      </c>
      <c r="G1320" s="105" t="s">
        <v>617</v>
      </c>
      <c r="H1320" s="69"/>
      <c r="I1320" s="70"/>
      <c r="J1320" s="70"/>
      <c r="K1320" s="70"/>
      <c r="L1320" s="166" t="s">
        <v>97</v>
      </c>
      <c r="M1320" s="167"/>
      <c r="N1320" s="168"/>
    </row>
    <row r="1321" spans="1:14" s="114" customFormat="1" ht="20.100000000000001" customHeight="1">
      <c r="A1321" s="114">
        <v>732</v>
      </c>
      <c r="B1321" s="65">
        <v>7</v>
      </c>
      <c r="C1321" s="102" t="s">
        <v>1753</v>
      </c>
      <c r="D1321" s="67" t="s">
        <v>1754</v>
      </c>
      <c r="E1321" s="68" t="s">
        <v>173</v>
      </c>
      <c r="F1321" s="105" t="s">
        <v>1733</v>
      </c>
      <c r="G1321" s="105" t="s">
        <v>615</v>
      </c>
      <c r="H1321" s="69"/>
      <c r="I1321" s="70"/>
      <c r="J1321" s="70"/>
      <c r="K1321" s="70"/>
      <c r="L1321" s="166" t="s">
        <v>97</v>
      </c>
      <c r="M1321" s="167"/>
      <c r="N1321" s="168"/>
    </row>
    <row r="1322" spans="1:14" s="114" customFormat="1" ht="20.100000000000001" customHeight="1">
      <c r="A1322" s="114">
        <v>733</v>
      </c>
      <c r="B1322" s="65">
        <v>8</v>
      </c>
      <c r="C1322" s="102" t="s">
        <v>1755</v>
      </c>
      <c r="D1322" s="67" t="s">
        <v>1756</v>
      </c>
      <c r="E1322" s="68" t="s">
        <v>280</v>
      </c>
      <c r="F1322" s="105" t="s">
        <v>1733</v>
      </c>
      <c r="G1322" s="105" t="s">
        <v>617</v>
      </c>
      <c r="H1322" s="69"/>
      <c r="I1322" s="70"/>
      <c r="J1322" s="70"/>
      <c r="K1322" s="70"/>
      <c r="L1322" s="166" t="s">
        <v>97</v>
      </c>
      <c r="M1322" s="167"/>
      <c r="N1322" s="168"/>
    </row>
    <row r="1323" spans="1:14" s="114" customFormat="1" ht="20.100000000000001" customHeight="1">
      <c r="A1323" s="114">
        <v>734</v>
      </c>
      <c r="B1323" s="65">
        <v>9</v>
      </c>
      <c r="C1323" s="102" t="s">
        <v>1757</v>
      </c>
      <c r="D1323" s="67" t="s">
        <v>93</v>
      </c>
      <c r="E1323" s="68" t="s">
        <v>127</v>
      </c>
      <c r="F1323" s="105" t="s">
        <v>1733</v>
      </c>
      <c r="G1323" s="105" t="s">
        <v>617</v>
      </c>
      <c r="H1323" s="69"/>
      <c r="I1323" s="70"/>
      <c r="J1323" s="70"/>
      <c r="K1323" s="70"/>
      <c r="L1323" s="166" t="s">
        <v>97</v>
      </c>
      <c r="M1323" s="167"/>
      <c r="N1323" s="168"/>
    </row>
    <row r="1324" spans="1:14" s="114" customFormat="1" ht="20.100000000000001" customHeight="1">
      <c r="A1324" s="114">
        <v>735</v>
      </c>
      <c r="B1324" s="65">
        <v>10</v>
      </c>
      <c r="C1324" s="102" t="s">
        <v>1758</v>
      </c>
      <c r="D1324" s="67" t="s">
        <v>1759</v>
      </c>
      <c r="E1324" s="68" t="s">
        <v>196</v>
      </c>
      <c r="F1324" s="105" t="s">
        <v>1733</v>
      </c>
      <c r="G1324" s="105" t="s">
        <v>616</v>
      </c>
      <c r="H1324" s="69"/>
      <c r="I1324" s="70"/>
      <c r="J1324" s="70"/>
      <c r="K1324" s="70"/>
      <c r="L1324" s="166" t="s">
        <v>97</v>
      </c>
      <c r="M1324" s="167"/>
      <c r="N1324" s="168"/>
    </row>
    <row r="1325" spans="1:14" s="114" customFormat="1" ht="20.100000000000001" customHeight="1">
      <c r="A1325" s="114">
        <v>736</v>
      </c>
      <c r="B1325" s="65">
        <v>11</v>
      </c>
      <c r="C1325" s="102" t="s">
        <v>1760</v>
      </c>
      <c r="D1325" s="67" t="s">
        <v>1761</v>
      </c>
      <c r="E1325" s="68" t="s">
        <v>246</v>
      </c>
      <c r="F1325" s="105" t="s">
        <v>1733</v>
      </c>
      <c r="G1325" s="105" t="s">
        <v>617</v>
      </c>
      <c r="H1325" s="69"/>
      <c r="I1325" s="70"/>
      <c r="J1325" s="70"/>
      <c r="K1325" s="70"/>
      <c r="L1325" s="166" t="s">
        <v>97</v>
      </c>
      <c r="M1325" s="167"/>
      <c r="N1325" s="168"/>
    </row>
    <row r="1326" spans="1:14" s="114" customFormat="1" ht="20.100000000000001" customHeight="1">
      <c r="A1326" s="114">
        <v>737</v>
      </c>
      <c r="B1326" s="65">
        <v>12</v>
      </c>
      <c r="C1326" s="102" t="s">
        <v>1762</v>
      </c>
      <c r="D1326" s="67" t="s">
        <v>92</v>
      </c>
      <c r="E1326" s="68" t="s">
        <v>246</v>
      </c>
      <c r="F1326" s="105" t="s">
        <v>1733</v>
      </c>
      <c r="G1326" s="105" t="s">
        <v>617</v>
      </c>
      <c r="H1326" s="69"/>
      <c r="I1326" s="70"/>
      <c r="J1326" s="70"/>
      <c r="K1326" s="70"/>
      <c r="L1326" s="166" t="s">
        <v>98</v>
      </c>
      <c r="M1326" s="167"/>
      <c r="N1326" s="168"/>
    </row>
    <row r="1327" spans="1:14" s="114" customFormat="1" ht="20.100000000000001" customHeight="1">
      <c r="A1327" s="114">
        <v>738</v>
      </c>
      <c r="B1327" s="65">
        <v>13</v>
      </c>
      <c r="C1327" s="102" t="s">
        <v>1763</v>
      </c>
      <c r="D1327" s="67" t="s">
        <v>441</v>
      </c>
      <c r="E1327" s="68" t="s">
        <v>246</v>
      </c>
      <c r="F1327" s="105" t="s">
        <v>1733</v>
      </c>
      <c r="G1327" s="105" t="s">
        <v>617</v>
      </c>
      <c r="H1327" s="69"/>
      <c r="I1327" s="70"/>
      <c r="J1327" s="70"/>
      <c r="K1327" s="70"/>
      <c r="L1327" s="166" t="s">
        <v>97</v>
      </c>
      <c r="M1327" s="167"/>
      <c r="N1327" s="168"/>
    </row>
    <row r="1328" spans="1:14" s="114" customFormat="1" ht="20.100000000000001" customHeight="1">
      <c r="A1328" s="114">
        <v>739</v>
      </c>
      <c r="B1328" s="65">
        <v>14</v>
      </c>
      <c r="C1328" s="102" t="s">
        <v>1764</v>
      </c>
      <c r="D1328" s="67" t="s">
        <v>138</v>
      </c>
      <c r="E1328" s="68" t="s">
        <v>311</v>
      </c>
      <c r="F1328" s="105" t="s">
        <v>1733</v>
      </c>
      <c r="G1328" s="105" t="s">
        <v>617</v>
      </c>
      <c r="H1328" s="69"/>
      <c r="I1328" s="70"/>
      <c r="J1328" s="70"/>
      <c r="K1328" s="70"/>
      <c r="L1328" s="166" t="s">
        <v>97</v>
      </c>
      <c r="M1328" s="167"/>
      <c r="N1328" s="168"/>
    </row>
    <row r="1329" spans="1:14" s="114" customFormat="1" ht="20.100000000000001" customHeight="1">
      <c r="A1329" s="114">
        <v>740</v>
      </c>
      <c r="B1329" s="65">
        <v>15</v>
      </c>
      <c r="C1329" s="102" t="s">
        <v>1765</v>
      </c>
      <c r="D1329" s="67" t="s">
        <v>313</v>
      </c>
      <c r="E1329" s="68" t="s">
        <v>347</v>
      </c>
      <c r="F1329" s="105" t="s">
        <v>1733</v>
      </c>
      <c r="G1329" s="105" t="s">
        <v>615</v>
      </c>
      <c r="H1329" s="69"/>
      <c r="I1329" s="70"/>
      <c r="J1329" s="70"/>
      <c r="K1329" s="70"/>
      <c r="L1329" s="166" t="s">
        <v>97</v>
      </c>
      <c r="M1329" s="167"/>
      <c r="N1329" s="168"/>
    </row>
    <row r="1330" spans="1:14" s="114" customFormat="1" ht="20.100000000000001" customHeight="1">
      <c r="A1330" s="114">
        <v>741</v>
      </c>
      <c r="B1330" s="65">
        <v>16</v>
      </c>
      <c r="C1330" s="102" t="s">
        <v>1766</v>
      </c>
      <c r="D1330" s="67" t="s">
        <v>537</v>
      </c>
      <c r="E1330" s="68" t="s">
        <v>207</v>
      </c>
      <c r="F1330" s="105" t="s">
        <v>1733</v>
      </c>
      <c r="G1330" s="105" t="s">
        <v>617</v>
      </c>
      <c r="H1330" s="69"/>
      <c r="I1330" s="70"/>
      <c r="J1330" s="70"/>
      <c r="K1330" s="70"/>
      <c r="L1330" s="166" t="s">
        <v>97</v>
      </c>
      <c r="M1330" s="167"/>
      <c r="N1330" s="168"/>
    </row>
    <row r="1331" spans="1:14" s="114" customFormat="1" ht="20.100000000000001" customHeight="1">
      <c r="A1331" s="114">
        <v>742</v>
      </c>
      <c r="B1331" s="65">
        <v>17</v>
      </c>
      <c r="C1331" s="102" t="s">
        <v>1767</v>
      </c>
      <c r="D1331" s="67" t="s">
        <v>1768</v>
      </c>
      <c r="E1331" s="68" t="s">
        <v>81</v>
      </c>
      <c r="F1331" s="105" t="s">
        <v>1733</v>
      </c>
      <c r="G1331" s="105" t="s">
        <v>596</v>
      </c>
      <c r="H1331" s="69"/>
      <c r="I1331" s="70"/>
      <c r="J1331" s="70"/>
      <c r="K1331" s="70"/>
      <c r="L1331" s="166" t="s">
        <v>97</v>
      </c>
      <c r="M1331" s="167"/>
      <c r="N1331" s="168"/>
    </row>
    <row r="1332" spans="1:14" s="114" customFormat="1" ht="20.100000000000001" customHeight="1">
      <c r="A1332" s="114">
        <v>0</v>
      </c>
      <c r="B1332" s="65">
        <v>18</v>
      </c>
      <c r="C1332" s="102" t="s">
        <v>97</v>
      </c>
      <c r="D1332" s="67" t="s">
        <v>97</v>
      </c>
      <c r="E1332" s="68" t="s">
        <v>97</v>
      </c>
      <c r="F1332" s="105" t="s">
        <v>97</v>
      </c>
      <c r="G1332" s="105" t="s">
        <v>97</v>
      </c>
      <c r="H1332" s="69"/>
      <c r="I1332" s="70"/>
      <c r="J1332" s="70"/>
      <c r="K1332" s="70"/>
      <c r="L1332" s="166" t="s">
        <v>97</v>
      </c>
      <c r="M1332" s="167"/>
      <c r="N1332" s="168"/>
    </row>
    <row r="1333" spans="1:14" s="114" customFormat="1" ht="20.100000000000001" customHeight="1">
      <c r="A1333" s="114">
        <v>0</v>
      </c>
      <c r="B1333" s="65">
        <v>19</v>
      </c>
      <c r="C1333" s="102" t="s">
        <v>97</v>
      </c>
      <c r="D1333" s="67" t="s">
        <v>97</v>
      </c>
      <c r="E1333" s="68" t="s">
        <v>97</v>
      </c>
      <c r="F1333" s="105" t="s">
        <v>97</v>
      </c>
      <c r="G1333" s="105" t="s">
        <v>97</v>
      </c>
      <c r="H1333" s="69"/>
      <c r="I1333" s="70"/>
      <c r="J1333" s="70"/>
      <c r="K1333" s="70"/>
      <c r="L1333" s="166" t="s">
        <v>97</v>
      </c>
      <c r="M1333" s="167"/>
      <c r="N1333" s="168"/>
    </row>
    <row r="1334" spans="1:14" s="114" customFormat="1" ht="20.100000000000001" customHeight="1">
      <c r="A1334" s="114">
        <v>0</v>
      </c>
      <c r="B1334" s="65">
        <v>20</v>
      </c>
      <c r="C1334" s="102" t="s">
        <v>97</v>
      </c>
      <c r="D1334" s="67" t="s">
        <v>97</v>
      </c>
      <c r="E1334" s="68" t="s">
        <v>97</v>
      </c>
      <c r="F1334" s="105" t="s">
        <v>97</v>
      </c>
      <c r="G1334" s="105" t="s">
        <v>97</v>
      </c>
      <c r="H1334" s="69"/>
      <c r="I1334" s="70"/>
      <c r="J1334" s="70"/>
      <c r="K1334" s="70"/>
      <c r="L1334" s="166" t="s">
        <v>97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97</v>
      </c>
      <c r="D1335" s="67" t="s">
        <v>97</v>
      </c>
      <c r="E1335" s="68" t="s">
        <v>97</v>
      </c>
      <c r="F1335" s="105" t="s">
        <v>97</v>
      </c>
      <c r="G1335" s="105" t="s">
        <v>97</v>
      </c>
      <c r="H1335" s="69"/>
      <c r="I1335" s="70"/>
      <c r="J1335" s="70"/>
      <c r="K1335" s="70"/>
      <c r="L1335" s="166" t="s">
        <v>97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97</v>
      </c>
      <c r="D1336" s="67" t="s">
        <v>97</v>
      </c>
      <c r="E1336" s="68" t="s">
        <v>97</v>
      </c>
      <c r="F1336" s="105" t="s">
        <v>97</v>
      </c>
      <c r="G1336" s="105" t="s">
        <v>97</v>
      </c>
      <c r="H1336" s="69"/>
      <c r="I1336" s="70"/>
      <c r="J1336" s="70"/>
      <c r="K1336" s="70"/>
      <c r="L1336" s="166" t="s">
        <v>97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66" t="s">
        <v>97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66" t="s">
        <v>97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66" t="s">
        <v>97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66" t="s">
        <v>97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66" t="s">
        <v>97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66" t="s">
        <v>97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66" t="s">
        <v>97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66" t="s">
        <v>97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2377</v>
      </c>
      <c r="I1351" s="110">
        <v>46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651</v>
      </c>
      <c r="G1353" s="183"/>
      <c r="H1353" s="183"/>
      <c r="I1353" s="183"/>
      <c r="J1353" s="183"/>
      <c r="K1353" s="183"/>
      <c r="L1353" s="58" t="s">
        <v>2303</v>
      </c>
    </row>
    <row r="1354" spans="1:15" s="56" customFormat="1">
      <c r="C1354" s="186" t="s">
        <v>59</v>
      </c>
      <c r="D1354" s="186"/>
      <c r="E1354" s="59" t="s">
        <v>638</v>
      </c>
      <c r="F1354" s="187" t="s">
        <v>2318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2319</v>
      </c>
      <c r="D1355" s="184" t="s">
        <v>2320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2378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743</v>
      </c>
      <c r="B1360" s="65">
        <v>1</v>
      </c>
      <c r="C1360" s="102" t="s">
        <v>1769</v>
      </c>
      <c r="D1360" s="67" t="s">
        <v>414</v>
      </c>
      <c r="E1360" s="68" t="s">
        <v>81</v>
      </c>
      <c r="F1360" s="105" t="s">
        <v>1733</v>
      </c>
      <c r="G1360" s="105" t="s">
        <v>617</v>
      </c>
      <c r="H1360" s="69"/>
      <c r="I1360" s="70"/>
      <c r="J1360" s="70"/>
      <c r="K1360" s="70"/>
      <c r="L1360" s="169" t="s">
        <v>97</v>
      </c>
      <c r="M1360" s="170"/>
      <c r="N1360" s="171"/>
    </row>
    <row r="1361" spans="1:14" s="114" customFormat="1" ht="20.100000000000001" customHeight="1">
      <c r="A1361" s="114">
        <v>744</v>
      </c>
      <c r="B1361" s="65">
        <v>2</v>
      </c>
      <c r="C1361" s="102" t="s">
        <v>1770</v>
      </c>
      <c r="D1361" s="67" t="s">
        <v>471</v>
      </c>
      <c r="E1361" s="68" t="s">
        <v>209</v>
      </c>
      <c r="F1361" s="105" t="s">
        <v>1733</v>
      </c>
      <c r="G1361" s="105" t="s">
        <v>617</v>
      </c>
      <c r="H1361" s="69"/>
      <c r="I1361" s="70"/>
      <c r="J1361" s="70"/>
      <c r="K1361" s="70"/>
      <c r="L1361" s="166" t="s">
        <v>97</v>
      </c>
      <c r="M1361" s="167"/>
      <c r="N1361" s="168"/>
    </row>
    <row r="1362" spans="1:14" s="114" customFormat="1" ht="20.100000000000001" customHeight="1">
      <c r="A1362" s="114">
        <v>745</v>
      </c>
      <c r="B1362" s="65">
        <v>3</v>
      </c>
      <c r="C1362" s="102" t="s">
        <v>1771</v>
      </c>
      <c r="D1362" s="67" t="s">
        <v>490</v>
      </c>
      <c r="E1362" s="68" t="s">
        <v>150</v>
      </c>
      <c r="F1362" s="105" t="s">
        <v>1733</v>
      </c>
      <c r="G1362" s="105" t="s">
        <v>627</v>
      </c>
      <c r="H1362" s="69"/>
      <c r="I1362" s="70"/>
      <c r="J1362" s="70"/>
      <c r="K1362" s="70"/>
      <c r="L1362" s="166" t="s">
        <v>97</v>
      </c>
      <c r="M1362" s="167"/>
      <c r="N1362" s="168"/>
    </row>
    <row r="1363" spans="1:14" s="114" customFormat="1" ht="20.100000000000001" customHeight="1">
      <c r="A1363" s="114">
        <v>746</v>
      </c>
      <c r="B1363" s="65">
        <v>4</v>
      </c>
      <c r="C1363" s="102" t="s">
        <v>1772</v>
      </c>
      <c r="D1363" s="67" t="s">
        <v>1773</v>
      </c>
      <c r="E1363" s="68" t="s">
        <v>222</v>
      </c>
      <c r="F1363" s="105" t="s">
        <v>1733</v>
      </c>
      <c r="G1363" s="105" t="s">
        <v>615</v>
      </c>
      <c r="H1363" s="69"/>
      <c r="I1363" s="70"/>
      <c r="J1363" s="70"/>
      <c r="K1363" s="70"/>
      <c r="L1363" s="166" t="s">
        <v>97</v>
      </c>
      <c r="M1363" s="167"/>
      <c r="N1363" s="168"/>
    </row>
    <row r="1364" spans="1:14" s="114" customFormat="1" ht="20.100000000000001" customHeight="1">
      <c r="A1364" s="114">
        <v>747</v>
      </c>
      <c r="B1364" s="65">
        <v>5</v>
      </c>
      <c r="C1364" s="102" t="s">
        <v>1774</v>
      </c>
      <c r="D1364" s="67" t="s">
        <v>134</v>
      </c>
      <c r="E1364" s="68" t="s">
        <v>156</v>
      </c>
      <c r="F1364" s="105" t="s">
        <v>1733</v>
      </c>
      <c r="G1364" s="105" t="s">
        <v>615</v>
      </c>
      <c r="H1364" s="69"/>
      <c r="I1364" s="70"/>
      <c r="J1364" s="70"/>
      <c r="K1364" s="70"/>
      <c r="L1364" s="166" t="s">
        <v>97</v>
      </c>
      <c r="M1364" s="167"/>
      <c r="N1364" s="168"/>
    </row>
    <row r="1365" spans="1:14" s="114" customFormat="1" ht="20.100000000000001" customHeight="1">
      <c r="A1365" s="114">
        <v>748</v>
      </c>
      <c r="B1365" s="65">
        <v>6</v>
      </c>
      <c r="C1365" s="102" t="s">
        <v>1775</v>
      </c>
      <c r="D1365" s="67" t="s">
        <v>1776</v>
      </c>
      <c r="E1365" s="68" t="s">
        <v>130</v>
      </c>
      <c r="F1365" s="105" t="s">
        <v>1733</v>
      </c>
      <c r="G1365" s="105" t="s">
        <v>596</v>
      </c>
      <c r="H1365" s="69"/>
      <c r="I1365" s="70"/>
      <c r="J1365" s="70"/>
      <c r="K1365" s="70"/>
      <c r="L1365" s="166" t="s">
        <v>97</v>
      </c>
      <c r="M1365" s="167"/>
      <c r="N1365" s="168"/>
    </row>
    <row r="1366" spans="1:14" s="114" customFormat="1" ht="20.100000000000001" customHeight="1">
      <c r="A1366" s="114">
        <v>749</v>
      </c>
      <c r="B1366" s="65">
        <v>7</v>
      </c>
      <c r="C1366" s="102" t="s">
        <v>1777</v>
      </c>
      <c r="D1366" s="67" t="s">
        <v>1778</v>
      </c>
      <c r="E1366" s="68" t="s">
        <v>421</v>
      </c>
      <c r="F1366" s="105" t="s">
        <v>1733</v>
      </c>
      <c r="G1366" s="105" t="s">
        <v>596</v>
      </c>
      <c r="H1366" s="69"/>
      <c r="I1366" s="70"/>
      <c r="J1366" s="70"/>
      <c r="K1366" s="70"/>
      <c r="L1366" s="166" t="s">
        <v>97</v>
      </c>
      <c r="M1366" s="167"/>
      <c r="N1366" s="168"/>
    </row>
    <row r="1367" spans="1:14" s="114" customFormat="1" ht="20.100000000000001" customHeight="1">
      <c r="A1367" s="114">
        <v>750</v>
      </c>
      <c r="B1367" s="65">
        <v>8</v>
      </c>
      <c r="C1367" s="102" t="s">
        <v>1779</v>
      </c>
      <c r="D1367" s="67" t="s">
        <v>552</v>
      </c>
      <c r="E1367" s="68" t="s">
        <v>163</v>
      </c>
      <c r="F1367" s="105" t="s">
        <v>1733</v>
      </c>
      <c r="G1367" s="105" t="s">
        <v>592</v>
      </c>
      <c r="H1367" s="69"/>
      <c r="I1367" s="70"/>
      <c r="J1367" s="70"/>
      <c r="K1367" s="70"/>
      <c r="L1367" s="166" t="s">
        <v>97</v>
      </c>
      <c r="M1367" s="167"/>
      <c r="N1367" s="168"/>
    </row>
    <row r="1368" spans="1:14" s="114" customFormat="1" ht="20.100000000000001" customHeight="1">
      <c r="A1368" s="114">
        <v>751</v>
      </c>
      <c r="B1368" s="65">
        <v>9</v>
      </c>
      <c r="C1368" s="102" t="s">
        <v>1780</v>
      </c>
      <c r="D1368" s="67" t="s">
        <v>1781</v>
      </c>
      <c r="E1368" s="68" t="s">
        <v>259</v>
      </c>
      <c r="F1368" s="105" t="s">
        <v>1733</v>
      </c>
      <c r="G1368" s="105" t="s">
        <v>617</v>
      </c>
      <c r="H1368" s="69"/>
      <c r="I1368" s="70"/>
      <c r="J1368" s="70"/>
      <c r="K1368" s="70"/>
      <c r="L1368" s="166" t="s">
        <v>97</v>
      </c>
      <c r="M1368" s="167"/>
      <c r="N1368" s="168"/>
    </row>
    <row r="1369" spans="1:14" s="114" customFormat="1" ht="20.100000000000001" customHeight="1">
      <c r="A1369" s="114">
        <v>752</v>
      </c>
      <c r="B1369" s="65">
        <v>10</v>
      </c>
      <c r="C1369" s="102" t="s">
        <v>1782</v>
      </c>
      <c r="D1369" s="67" t="s">
        <v>1783</v>
      </c>
      <c r="E1369" s="68" t="s">
        <v>303</v>
      </c>
      <c r="F1369" s="105" t="s">
        <v>1733</v>
      </c>
      <c r="G1369" s="105" t="s">
        <v>596</v>
      </c>
      <c r="H1369" s="69"/>
      <c r="I1369" s="70"/>
      <c r="J1369" s="70"/>
      <c r="K1369" s="70"/>
      <c r="L1369" s="166" t="s">
        <v>97</v>
      </c>
      <c r="M1369" s="167"/>
      <c r="N1369" s="168"/>
    </row>
    <row r="1370" spans="1:14" s="114" customFormat="1" ht="20.100000000000001" customHeight="1">
      <c r="A1370" s="114">
        <v>753</v>
      </c>
      <c r="B1370" s="65">
        <v>11</v>
      </c>
      <c r="C1370" s="102" t="s">
        <v>1784</v>
      </c>
      <c r="D1370" s="67" t="s">
        <v>92</v>
      </c>
      <c r="E1370" s="68" t="s">
        <v>121</v>
      </c>
      <c r="F1370" s="105" t="s">
        <v>1733</v>
      </c>
      <c r="G1370" s="105" t="s">
        <v>617</v>
      </c>
      <c r="H1370" s="69"/>
      <c r="I1370" s="70"/>
      <c r="J1370" s="70"/>
      <c r="K1370" s="70"/>
      <c r="L1370" s="166" t="s">
        <v>97</v>
      </c>
      <c r="M1370" s="167"/>
      <c r="N1370" s="168"/>
    </row>
    <row r="1371" spans="1:14" s="114" customFormat="1" ht="20.100000000000001" customHeight="1">
      <c r="A1371" s="114">
        <v>754</v>
      </c>
      <c r="B1371" s="65">
        <v>12</v>
      </c>
      <c r="C1371" s="102" t="s">
        <v>1785</v>
      </c>
      <c r="D1371" s="67" t="s">
        <v>451</v>
      </c>
      <c r="E1371" s="68" t="s">
        <v>176</v>
      </c>
      <c r="F1371" s="105" t="s">
        <v>1733</v>
      </c>
      <c r="G1371" s="105" t="s">
        <v>596</v>
      </c>
      <c r="H1371" s="69"/>
      <c r="I1371" s="70"/>
      <c r="J1371" s="70"/>
      <c r="K1371" s="70"/>
      <c r="L1371" s="166" t="s">
        <v>98</v>
      </c>
      <c r="M1371" s="167"/>
      <c r="N1371" s="168"/>
    </row>
    <row r="1372" spans="1:14" s="114" customFormat="1" ht="20.100000000000001" customHeight="1">
      <c r="A1372" s="114">
        <v>755</v>
      </c>
      <c r="B1372" s="65">
        <v>13</v>
      </c>
      <c r="C1372" s="102" t="s">
        <v>1786</v>
      </c>
      <c r="D1372" s="67" t="s">
        <v>1787</v>
      </c>
      <c r="E1372" s="68" t="s">
        <v>201</v>
      </c>
      <c r="F1372" s="105" t="s">
        <v>1733</v>
      </c>
      <c r="G1372" s="105" t="s">
        <v>617</v>
      </c>
      <c r="H1372" s="69"/>
      <c r="I1372" s="70"/>
      <c r="J1372" s="70"/>
      <c r="K1372" s="70"/>
      <c r="L1372" s="166" t="s">
        <v>97</v>
      </c>
      <c r="M1372" s="167"/>
      <c r="N1372" s="168"/>
    </row>
    <row r="1373" spans="1:14" s="114" customFormat="1" ht="20.100000000000001" customHeight="1">
      <c r="A1373" s="114">
        <v>756</v>
      </c>
      <c r="B1373" s="65">
        <v>14</v>
      </c>
      <c r="C1373" s="102" t="s">
        <v>1788</v>
      </c>
      <c r="D1373" s="67" t="s">
        <v>519</v>
      </c>
      <c r="E1373" s="68" t="s">
        <v>309</v>
      </c>
      <c r="F1373" s="105" t="s">
        <v>1733</v>
      </c>
      <c r="G1373" s="105" t="s">
        <v>628</v>
      </c>
      <c r="H1373" s="69"/>
      <c r="I1373" s="70"/>
      <c r="J1373" s="70"/>
      <c r="K1373" s="70"/>
      <c r="L1373" s="166" t="s">
        <v>97</v>
      </c>
      <c r="M1373" s="167"/>
      <c r="N1373" s="168"/>
    </row>
    <row r="1374" spans="1:14" s="114" customFormat="1" ht="20.100000000000001" customHeight="1">
      <c r="A1374" s="114">
        <v>757</v>
      </c>
      <c r="B1374" s="65">
        <v>15</v>
      </c>
      <c r="C1374" s="102" t="s">
        <v>1789</v>
      </c>
      <c r="D1374" s="67" t="s">
        <v>402</v>
      </c>
      <c r="E1374" s="68" t="s">
        <v>202</v>
      </c>
      <c r="F1374" s="105" t="s">
        <v>1790</v>
      </c>
      <c r="G1374" s="105" t="s">
        <v>596</v>
      </c>
      <c r="H1374" s="69"/>
      <c r="I1374" s="70"/>
      <c r="J1374" s="70"/>
      <c r="K1374" s="70"/>
      <c r="L1374" s="166" t="s">
        <v>97</v>
      </c>
      <c r="M1374" s="167"/>
      <c r="N1374" s="168"/>
    </row>
    <row r="1375" spans="1:14" s="114" customFormat="1" ht="20.100000000000001" customHeight="1">
      <c r="A1375" s="114">
        <v>758</v>
      </c>
      <c r="B1375" s="65">
        <v>16</v>
      </c>
      <c r="C1375" s="102" t="s">
        <v>1791</v>
      </c>
      <c r="D1375" s="67" t="s">
        <v>515</v>
      </c>
      <c r="E1375" s="68" t="s">
        <v>154</v>
      </c>
      <c r="F1375" s="105" t="s">
        <v>1790</v>
      </c>
      <c r="G1375" s="105" t="s">
        <v>596</v>
      </c>
      <c r="H1375" s="69"/>
      <c r="I1375" s="70"/>
      <c r="J1375" s="70"/>
      <c r="K1375" s="70"/>
      <c r="L1375" s="166" t="s">
        <v>97</v>
      </c>
      <c r="M1375" s="167"/>
      <c r="N1375" s="168"/>
    </row>
    <row r="1376" spans="1:14" s="114" customFormat="1" ht="20.100000000000001" customHeight="1">
      <c r="A1376" s="114">
        <v>759</v>
      </c>
      <c r="B1376" s="65">
        <v>17</v>
      </c>
      <c r="C1376" s="102" t="s">
        <v>1792</v>
      </c>
      <c r="D1376" s="67" t="s">
        <v>1793</v>
      </c>
      <c r="E1376" s="68" t="s">
        <v>157</v>
      </c>
      <c r="F1376" s="105" t="s">
        <v>1790</v>
      </c>
      <c r="G1376" s="105" t="s">
        <v>615</v>
      </c>
      <c r="H1376" s="69"/>
      <c r="I1376" s="70"/>
      <c r="J1376" s="70"/>
      <c r="K1376" s="70"/>
      <c r="L1376" s="166" t="s">
        <v>98</v>
      </c>
      <c r="M1376" s="167"/>
      <c r="N1376" s="168"/>
    </row>
    <row r="1377" spans="1:14" s="114" customFormat="1" ht="20.100000000000001" customHeight="1">
      <c r="A1377" s="114">
        <v>760</v>
      </c>
      <c r="B1377" s="65">
        <v>18</v>
      </c>
      <c r="C1377" s="102" t="s">
        <v>1794</v>
      </c>
      <c r="D1377" s="67" t="s">
        <v>1795</v>
      </c>
      <c r="E1377" s="68" t="s">
        <v>234</v>
      </c>
      <c r="F1377" s="105" t="s">
        <v>1790</v>
      </c>
      <c r="G1377" s="105" t="s">
        <v>620</v>
      </c>
      <c r="H1377" s="69"/>
      <c r="I1377" s="70"/>
      <c r="J1377" s="70"/>
      <c r="K1377" s="70"/>
      <c r="L1377" s="166" t="s">
        <v>98</v>
      </c>
      <c r="M1377" s="167"/>
      <c r="N1377" s="168"/>
    </row>
    <row r="1378" spans="1:14" s="114" customFormat="1" ht="20.100000000000001" customHeight="1">
      <c r="A1378" s="114">
        <v>761</v>
      </c>
      <c r="B1378" s="65">
        <v>19</v>
      </c>
      <c r="C1378" s="102" t="s">
        <v>1796</v>
      </c>
      <c r="D1378" s="67" t="s">
        <v>514</v>
      </c>
      <c r="E1378" s="68" t="s">
        <v>218</v>
      </c>
      <c r="F1378" s="105" t="s">
        <v>1790</v>
      </c>
      <c r="G1378" s="105" t="s">
        <v>596</v>
      </c>
      <c r="H1378" s="69"/>
      <c r="I1378" s="70"/>
      <c r="J1378" s="70"/>
      <c r="K1378" s="70"/>
      <c r="L1378" s="166" t="s">
        <v>97</v>
      </c>
      <c r="M1378" s="167"/>
      <c r="N1378" s="168"/>
    </row>
    <row r="1379" spans="1:14" s="114" customFormat="1" ht="20.100000000000001" customHeight="1">
      <c r="A1379" s="114">
        <v>762</v>
      </c>
      <c r="B1379" s="65">
        <v>20</v>
      </c>
      <c r="C1379" s="102" t="s">
        <v>1797</v>
      </c>
      <c r="D1379" s="67" t="s">
        <v>1798</v>
      </c>
      <c r="E1379" s="68" t="s">
        <v>125</v>
      </c>
      <c r="F1379" s="105" t="s">
        <v>1790</v>
      </c>
      <c r="G1379" s="105" t="s">
        <v>617</v>
      </c>
      <c r="H1379" s="69"/>
      <c r="I1379" s="70"/>
      <c r="J1379" s="70"/>
      <c r="K1379" s="70"/>
      <c r="L1379" s="166" t="s">
        <v>98</v>
      </c>
      <c r="M1379" s="167"/>
      <c r="N1379" s="168"/>
    </row>
    <row r="1380" spans="1:14" s="114" customFormat="1" ht="20.100000000000001" customHeight="1">
      <c r="A1380" s="114">
        <v>763</v>
      </c>
      <c r="B1380" s="65">
        <v>21</v>
      </c>
      <c r="C1380" s="102" t="s">
        <v>1799</v>
      </c>
      <c r="D1380" s="67" t="s">
        <v>360</v>
      </c>
      <c r="E1380" s="68" t="s">
        <v>214</v>
      </c>
      <c r="F1380" s="105" t="s">
        <v>1790</v>
      </c>
      <c r="G1380" s="105" t="s">
        <v>616</v>
      </c>
      <c r="H1380" s="69"/>
      <c r="I1380" s="70"/>
      <c r="J1380" s="70"/>
      <c r="K1380" s="70"/>
      <c r="L1380" s="166" t="s">
        <v>97</v>
      </c>
      <c r="M1380" s="167"/>
      <c r="N1380" s="168"/>
    </row>
    <row r="1381" spans="1:14" s="114" customFormat="1" ht="20.100000000000001" customHeight="1">
      <c r="A1381" s="114">
        <v>764</v>
      </c>
      <c r="B1381" s="65">
        <v>22</v>
      </c>
      <c r="C1381" s="102" t="s">
        <v>1800</v>
      </c>
      <c r="D1381" s="67" t="s">
        <v>1801</v>
      </c>
      <c r="E1381" s="68" t="s">
        <v>161</v>
      </c>
      <c r="F1381" s="105" t="s">
        <v>1790</v>
      </c>
      <c r="G1381" s="105" t="s">
        <v>596</v>
      </c>
      <c r="H1381" s="69"/>
      <c r="I1381" s="70"/>
      <c r="J1381" s="70"/>
      <c r="K1381" s="70"/>
      <c r="L1381" s="166" t="s">
        <v>97</v>
      </c>
      <c r="M1381" s="167"/>
      <c r="N1381" s="168"/>
    </row>
    <row r="1382" spans="1:14" s="114" customFormat="1" ht="20.100000000000001" customHeight="1">
      <c r="A1382" s="114">
        <v>765</v>
      </c>
      <c r="B1382" s="65">
        <v>23</v>
      </c>
      <c r="C1382" s="102" t="s">
        <v>1802</v>
      </c>
      <c r="D1382" s="67" t="s">
        <v>1023</v>
      </c>
      <c r="E1382" s="68" t="s">
        <v>387</v>
      </c>
      <c r="F1382" s="105" t="s">
        <v>1790</v>
      </c>
      <c r="G1382" s="105" t="s">
        <v>596</v>
      </c>
      <c r="H1382" s="69"/>
      <c r="I1382" s="70"/>
      <c r="J1382" s="70"/>
      <c r="K1382" s="70"/>
      <c r="L1382" s="166" t="s">
        <v>97</v>
      </c>
      <c r="M1382" s="167"/>
      <c r="N1382" s="168"/>
    </row>
    <row r="1383" spans="1:14" s="114" customFormat="1" ht="20.100000000000001" customHeight="1">
      <c r="A1383" s="114">
        <v>766</v>
      </c>
      <c r="B1383" s="65">
        <v>24</v>
      </c>
      <c r="C1383" s="102" t="s">
        <v>1803</v>
      </c>
      <c r="D1383" s="67" t="s">
        <v>363</v>
      </c>
      <c r="E1383" s="68" t="s">
        <v>142</v>
      </c>
      <c r="F1383" s="105" t="s">
        <v>1790</v>
      </c>
      <c r="G1383" s="105" t="s">
        <v>632</v>
      </c>
      <c r="H1383" s="69"/>
      <c r="I1383" s="70"/>
      <c r="J1383" s="70"/>
      <c r="K1383" s="70"/>
      <c r="L1383" s="166" t="s">
        <v>97</v>
      </c>
      <c r="M1383" s="167"/>
      <c r="N1383" s="168"/>
    </row>
    <row r="1384" spans="1:14" s="114" customFormat="1" ht="20.100000000000001" customHeight="1">
      <c r="A1384" s="114">
        <v>767</v>
      </c>
      <c r="B1384" s="65">
        <v>25</v>
      </c>
      <c r="C1384" s="102" t="s">
        <v>1804</v>
      </c>
      <c r="D1384" s="67" t="s">
        <v>1805</v>
      </c>
      <c r="E1384" s="68" t="s">
        <v>168</v>
      </c>
      <c r="F1384" s="105" t="s">
        <v>1790</v>
      </c>
      <c r="G1384" s="105" t="s">
        <v>633</v>
      </c>
      <c r="H1384" s="69"/>
      <c r="I1384" s="70"/>
      <c r="J1384" s="70"/>
      <c r="K1384" s="70"/>
      <c r="L1384" s="166" t="s">
        <v>97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97</v>
      </c>
      <c r="D1385" s="67" t="s">
        <v>97</v>
      </c>
      <c r="E1385" s="68" t="s">
        <v>97</v>
      </c>
      <c r="F1385" s="105" t="s">
        <v>97</v>
      </c>
      <c r="G1385" s="105" t="s">
        <v>97</v>
      </c>
      <c r="H1385" s="69"/>
      <c r="I1385" s="70"/>
      <c r="J1385" s="70"/>
      <c r="K1385" s="70"/>
      <c r="L1385" s="166" t="s">
        <v>97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97</v>
      </c>
      <c r="D1386" s="67" t="s">
        <v>97</v>
      </c>
      <c r="E1386" s="68" t="s">
        <v>97</v>
      </c>
      <c r="F1386" s="105" t="s">
        <v>97</v>
      </c>
      <c r="G1386" s="105" t="s">
        <v>97</v>
      </c>
      <c r="H1386" s="69"/>
      <c r="I1386" s="70"/>
      <c r="J1386" s="70"/>
      <c r="K1386" s="70"/>
      <c r="L1386" s="166" t="s">
        <v>97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97</v>
      </c>
      <c r="D1387" s="67" t="s">
        <v>97</v>
      </c>
      <c r="E1387" s="68" t="s">
        <v>97</v>
      </c>
      <c r="F1387" s="105" t="s">
        <v>97</v>
      </c>
      <c r="G1387" s="105" t="s">
        <v>97</v>
      </c>
      <c r="H1387" s="69"/>
      <c r="I1387" s="70"/>
      <c r="J1387" s="70"/>
      <c r="K1387" s="70"/>
      <c r="L1387" s="166" t="s">
        <v>97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66" t="s">
        <v>97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66" t="s">
        <v>97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2379</v>
      </c>
      <c r="I1396" s="110">
        <v>46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651</v>
      </c>
      <c r="G1398" s="183"/>
      <c r="H1398" s="183"/>
      <c r="I1398" s="183"/>
      <c r="J1398" s="183"/>
      <c r="K1398" s="183"/>
      <c r="L1398" s="58" t="s">
        <v>2304</v>
      </c>
    </row>
    <row r="1399" spans="1:15" s="56" customFormat="1">
      <c r="C1399" s="186" t="s">
        <v>59</v>
      </c>
      <c r="D1399" s="186"/>
      <c r="E1399" s="59" t="s">
        <v>643</v>
      </c>
      <c r="F1399" s="187" t="s">
        <v>2318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2319</v>
      </c>
      <c r="D1400" s="184" t="s">
        <v>2320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2380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768</v>
      </c>
      <c r="B1405" s="65">
        <v>1</v>
      </c>
      <c r="C1405" s="102" t="s">
        <v>1806</v>
      </c>
      <c r="D1405" s="67" t="s">
        <v>451</v>
      </c>
      <c r="E1405" s="68" t="s">
        <v>196</v>
      </c>
      <c r="F1405" s="105" t="s">
        <v>1790</v>
      </c>
      <c r="G1405" s="105" t="s">
        <v>596</v>
      </c>
      <c r="H1405" s="69"/>
      <c r="I1405" s="70"/>
      <c r="J1405" s="70"/>
      <c r="K1405" s="70"/>
      <c r="L1405" s="169" t="s">
        <v>97</v>
      </c>
      <c r="M1405" s="170"/>
      <c r="N1405" s="171"/>
    </row>
    <row r="1406" spans="1:15" s="114" customFormat="1" ht="20.100000000000001" customHeight="1">
      <c r="A1406" s="114">
        <v>769</v>
      </c>
      <c r="B1406" s="65">
        <v>2</v>
      </c>
      <c r="C1406" s="102" t="s">
        <v>1807</v>
      </c>
      <c r="D1406" s="67" t="s">
        <v>414</v>
      </c>
      <c r="E1406" s="68" t="s">
        <v>177</v>
      </c>
      <c r="F1406" s="105" t="s">
        <v>1790</v>
      </c>
      <c r="G1406" s="105" t="s">
        <v>596</v>
      </c>
      <c r="H1406" s="69"/>
      <c r="I1406" s="70"/>
      <c r="J1406" s="70"/>
      <c r="K1406" s="70"/>
      <c r="L1406" s="166" t="s">
        <v>97</v>
      </c>
      <c r="M1406" s="167"/>
      <c r="N1406" s="168"/>
    </row>
    <row r="1407" spans="1:15" s="114" customFormat="1" ht="20.100000000000001" customHeight="1">
      <c r="A1407" s="114">
        <v>770</v>
      </c>
      <c r="B1407" s="65">
        <v>3</v>
      </c>
      <c r="C1407" s="102" t="s">
        <v>1808</v>
      </c>
      <c r="D1407" s="67" t="s">
        <v>292</v>
      </c>
      <c r="E1407" s="68" t="s">
        <v>213</v>
      </c>
      <c r="F1407" s="105" t="s">
        <v>1790</v>
      </c>
      <c r="G1407" s="105" t="s">
        <v>592</v>
      </c>
      <c r="H1407" s="69"/>
      <c r="I1407" s="70"/>
      <c r="J1407" s="70"/>
      <c r="K1407" s="70"/>
      <c r="L1407" s="166" t="s">
        <v>97</v>
      </c>
      <c r="M1407" s="167"/>
      <c r="N1407" s="168"/>
    </row>
    <row r="1408" spans="1:15" s="114" customFormat="1" ht="20.100000000000001" customHeight="1">
      <c r="A1408" s="114">
        <v>771</v>
      </c>
      <c r="B1408" s="65">
        <v>4</v>
      </c>
      <c r="C1408" s="102" t="s">
        <v>1809</v>
      </c>
      <c r="D1408" s="67" t="s">
        <v>1810</v>
      </c>
      <c r="E1408" s="68" t="s">
        <v>145</v>
      </c>
      <c r="F1408" s="105" t="s">
        <v>1790</v>
      </c>
      <c r="G1408" s="105" t="s">
        <v>616</v>
      </c>
      <c r="H1408" s="69"/>
      <c r="I1408" s="70"/>
      <c r="J1408" s="70"/>
      <c r="K1408" s="70"/>
      <c r="L1408" s="166" t="s">
        <v>97</v>
      </c>
      <c r="M1408" s="167"/>
      <c r="N1408" s="168"/>
    </row>
    <row r="1409" spans="1:14" s="114" customFormat="1" ht="20.100000000000001" customHeight="1">
      <c r="A1409" s="114">
        <v>772</v>
      </c>
      <c r="B1409" s="65">
        <v>5</v>
      </c>
      <c r="C1409" s="102" t="s">
        <v>1811</v>
      </c>
      <c r="D1409" s="67" t="s">
        <v>339</v>
      </c>
      <c r="E1409" s="68" t="s">
        <v>267</v>
      </c>
      <c r="F1409" s="105" t="s">
        <v>1790</v>
      </c>
      <c r="G1409" s="105" t="s">
        <v>596</v>
      </c>
      <c r="H1409" s="69"/>
      <c r="I1409" s="70"/>
      <c r="J1409" s="70"/>
      <c r="K1409" s="70"/>
      <c r="L1409" s="166" t="s">
        <v>97</v>
      </c>
      <c r="M1409" s="167"/>
      <c r="N1409" s="168"/>
    </row>
    <row r="1410" spans="1:14" s="114" customFormat="1" ht="20.100000000000001" customHeight="1">
      <c r="A1410" s="114">
        <v>773</v>
      </c>
      <c r="B1410" s="65">
        <v>6</v>
      </c>
      <c r="C1410" s="102" t="s">
        <v>1812</v>
      </c>
      <c r="D1410" s="67" t="s">
        <v>1813</v>
      </c>
      <c r="E1410" s="68" t="s">
        <v>146</v>
      </c>
      <c r="F1410" s="105" t="s">
        <v>1790</v>
      </c>
      <c r="G1410" s="105" t="s">
        <v>592</v>
      </c>
      <c r="H1410" s="69"/>
      <c r="I1410" s="70"/>
      <c r="J1410" s="70"/>
      <c r="K1410" s="70"/>
      <c r="L1410" s="166" t="s">
        <v>97</v>
      </c>
      <c r="M1410" s="167"/>
      <c r="N1410" s="168"/>
    </row>
    <row r="1411" spans="1:14" s="114" customFormat="1" ht="20.100000000000001" customHeight="1">
      <c r="A1411" s="114">
        <v>774</v>
      </c>
      <c r="B1411" s="65">
        <v>7</v>
      </c>
      <c r="C1411" s="102" t="s">
        <v>1814</v>
      </c>
      <c r="D1411" s="67" t="s">
        <v>519</v>
      </c>
      <c r="E1411" s="68" t="s">
        <v>146</v>
      </c>
      <c r="F1411" s="105" t="s">
        <v>1790</v>
      </c>
      <c r="G1411" s="105" t="s">
        <v>616</v>
      </c>
      <c r="H1411" s="69"/>
      <c r="I1411" s="70"/>
      <c r="J1411" s="70"/>
      <c r="K1411" s="70"/>
      <c r="L1411" s="166" t="s">
        <v>98</v>
      </c>
      <c r="M1411" s="167"/>
      <c r="N1411" s="168"/>
    </row>
    <row r="1412" spans="1:14" s="114" customFormat="1" ht="20.100000000000001" customHeight="1">
      <c r="A1412" s="114">
        <v>775</v>
      </c>
      <c r="B1412" s="65">
        <v>8</v>
      </c>
      <c r="C1412" s="102" t="s">
        <v>1815</v>
      </c>
      <c r="D1412" s="67" t="s">
        <v>1816</v>
      </c>
      <c r="E1412" s="68" t="s">
        <v>325</v>
      </c>
      <c r="F1412" s="105" t="s">
        <v>1790</v>
      </c>
      <c r="G1412" s="105" t="s">
        <v>596</v>
      </c>
      <c r="H1412" s="69"/>
      <c r="I1412" s="70"/>
      <c r="J1412" s="70"/>
      <c r="K1412" s="70"/>
      <c r="L1412" s="166" t="s">
        <v>97</v>
      </c>
      <c r="M1412" s="167"/>
      <c r="N1412" s="168"/>
    </row>
    <row r="1413" spans="1:14" s="114" customFormat="1" ht="20.100000000000001" customHeight="1">
      <c r="A1413" s="114">
        <v>776</v>
      </c>
      <c r="B1413" s="65">
        <v>9</v>
      </c>
      <c r="C1413" s="102" t="s">
        <v>1817</v>
      </c>
      <c r="D1413" s="67" t="s">
        <v>1510</v>
      </c>
      <c r="E1413" s="68" t="s">
        <v>268</v>
      </c>
      <c r="F1413" s="105" t="s">
        <v>1790</v>
      </c>
      <c r="G1413" s="105" t="s">
        <v>617</v>
      </c>
      <c r="H1413" s="69"/>
      <c r="I1413" s="70"/>
      <c r="J1413" s="70"/>
      <c r="K1413" s="70"/>
      <c r="L1413" s="166" t="s">
        <v>97</v>
      </c>
      <c r="M1413" s="167"/>
      <c r="N1413" s="168"/>
    </row>
    <row r="1414" spans="1:14" s="114" customFormat="1" ht="20.100000000000001" customHeight="1">
      <c r="A1414" s="114">
        <v>777</v>
      </c>
      <c r="B1414" s="65">
        <v>10</v>
      </c>
      <c r="C1414" s="102" t="s">
        <v>1818</v>
      </c>
      <c r="D1414" s="67" t="s">
        <v>414</v>
      </c>
      <c r="E1414" s="68" t="s">
        <v>269</v>
      </c>
      <c r="F1414" s="105" t="s">
        <v>1790</v>
      </c>
      <c r="G1414" s="105" t="s">
        <v>632</v>
      </c>
      <c r="H1414" s="69"/>
      <c r="I1414" s="70"/>
      <c r="J1414" s="70"/>
      <c r="K1414" s="70"/>
      <c r="L1414" s="166" t="s">
        <v>97</v>
      </c>
      <c r="M1414" s="167"/>
      <c r="N1414" s="168"/>
    </row>
    <row r="1415" spans="1:14" s="114" customFormat="1" ht="20.100000000000001" customHeight="1">
      <c r="A1415" s="114">
        <v>778</v>
      </c>
      <c r="B1415" s="65">
        <v>11</v>
      </c>
      <c r="C1415" s="102" t="s">
        <v>1819</v>
      </c>
      <c r="D1415" s="67" t="s">
        <v>375</v>
      </c>
      <c r="E1415" s="68" t="s">
        <v>272</v>
      </c>
      <c r="F1415" s="105" t="s">
        <v>1790</v>
      </c>
      <c r="G1415" s="105" t="s">
        <v>592</v>
      </c>
      <c r="H1415" s="69"/>
      <c r="I1415" s="70"/>
      <c r="J1415" s="70"/>
      <c r="K1415" s="70"/>
      <c r="L1415" s="166" t="s">
        <v>98</v>
      </c>
      <c r="M1415" s="167"/>
      <c r="N1415" s="168"/>
    </row>
    <row r="1416" spans="1:14" s="114" customFormat="1" ht="20.100000000000001" customHeight="1">
      <c r="A1416" s="114">
        <v>779</v>
      </c>
      <c r="B1416" s="65">
        <v>12</v>
      </c>
      <c r="C1416" s="102" t="s">
        <v>1820</v>
      </c>
      <c r="D1416" s="67" t="s">
        <v>1821</v>
      </c>
      <c r="E1416" s="68" t="s">
        <v>162</v>
      </c>
      <c r="F1416" s="105" t="s">
        <v>1790</v>
      </c>
      <c r="G1416" s="105" t="s">
        <v>592</v>
      </c>
      <c r="H1416" s="69"/>
      <c r="I1416" s="70"/>
      <c r="J1416" s="70"/>
      <c r="K1416" s="70"/>
      <c r="L1416" s="166" t="s">
        <v>97</v>
      </c>
      <c r="M1416" s="167"/>
      <c r="N1416" s="168"/>
    </row>
    <row r="1417" spans="1:14" s="114" customFormat="1" ht="20.100000000000001" customHeight="1">
      <c r="A1417" s="114">
        <v>780</v>
      </c>
      <c r="B1417" s="65">
        <v>13</v>
      </c>
      <c r="C1417" s="102" t="s">
        <v>1822</v>
      </c>
      <c r="D1417" s="67" t="s">
        <v>239</v>
      </c>
      <c r="E1417" s="68" t="s">
        <v>116</v>
      </c>
      <c r="F1417" s="105" t="s">
        <v>1823</v>
      </c>
      <c r="G1417" s="105" t="s">
        <v>600</v>
      </c>
      <c r="H1417" s="69"/>
      <c r="I1417" s="70"/>
      <c r="J1417" s="70"/>
      <c r="K1417" s="70"/>
      <c r="L1417" s="166" t="s">
        <v>97</v>
      </c>
      <c r="M1417" s="167"/>
      <c r="N1417" s="168"/>
    </row>
    <row r="1418" spans="1:14" s="114" customFormat="1" ht="20.100000000000001" customHeight="1">
      <c r="A1418" s="114">
        <v>781</v>
      </c>
      <c r="B1418" s="65">
        <v>14</v>
      </c>
      <c r="C1418" s="102" t="s">
        <v>1824</v>
      </c>
      <c r="D1418" s="67" t="s">
        <v>1825</v>
      </c>
      <c r="E1418" s="68" t="s">
        <v>226</v>
      </c>
      <c r="F1418" s="105" t="s">
        <v>1823</v>
      </c>
      <c r="G1418" s="105" t="s">
        <v>596</v>
      </c>
      <c r="H1418" s="69"/>
      <c r="I1418" s="70"/>
      <c r="J1418" s="70"/>
      <c r="K1418" s="70"/>
      <c r="L1418" s="166" t="s">
        <v>97</v>
      </c>
      <c r="M1418" s="167"/>
      <c r="N1418" s="168"/>
    </row>
    <row r="1419" spans="1:14" s="114" customFormat="1" ht="20.100000000000001" customHeight="1">
      <c r="A1419" s="114">
        <v>782</v>
      </c>
      <c r="B1419" s="65">
        <v>15</v>
      </c>
      <c r="C1419" s="102" t="s">
        <v>1826</v>
      </c>
      <c r="D1419" s="67" t="s">
        <v>337</v>
      </c>
      <c r="E1419" s="68" t="s">
        <v>154</v>
      </c>
      <c r="F1419" s="105" t="s">
        <v>1823</v>
      </c>
      <c r="G1419" s="105" t="s">
        <v>584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783</v>
      </c>
      <c r="B1420" s="65">
        <v>16</v>
      </c>
      <c r="C1420" s="102" t="s">
        <v>1827</v>
      </c>
      <c r="D1420" s="67" t="s">
        <v>441</v>
      </c>
      <c r="E1420" s="68" t="s">
        <v>154</v>
      </c>
      <c r="F1420" s="105" t="s">
        <v>1823</v>
      </c>
      <c r="G1420" s="105" t="s">
        <v>596</v>
      </c>
      <c r="H1420" s="69"/>
      <c r="I1420" s="70"/>
      <c r="J1420" s="70"/>
      <c r="K1420" s="70"/>
      <c r="L1420" s="166" t="s">
        <v>97</v>
      </c>
      <c r="M1420" s="167"/>
      <c r="N1420" s="168"/>
    </row>
    <row r="1421" spans="1:14" s="114" customFormat="1" ht="20.100000000000001" customHeight="1">
      <c r="A1421" s="114">
        <v>784</v>
      </c>
      <c r="B1421" s="65">
        <v>17</v>
      </c>
      <c r="C1421" s="102" t="s">
        <v>1828</v>
      </c>
      <c r="D1421" s="67" t="s">
        <v>1829</v>
      </c>
      <c r="E1421" s="68" t="s">
        <v>334</v>
      </c>
      <c r="F1421" s="105" t="s">
        <v>1823</v>
      </c>
      <c r="G1421" s="105" t="s">
        <v>625</v>
      </c>
      <c r="H1421" s="69"/>
      <c r="I1421" s="70"/>
      <c r="J1421" s="70"/>
      <c r="K1421" s="70"/>
      <c r="L1421" s="166" t="s">
        <v>97</v>
      </c>
      <c r="M1421" s="167"/>
      <c r="N1421" s="168"/>
    </row>
    <row r="1422" spans="1:14" s="114" customFormat="1" ht="20.100000000000001" customHeight="1">
      <c r="A1422" s="114">
        <v>785</v>
      </c>
      <c r="B1422" s="65">
        <v>18</v>
      </c>
      <c r="C1422" s="102" t="s">
        <v>1830</v>
      </c>
      <c r="D1422" s="67" t="s">
        <v>1831</v>
      </c>
      <c r="E1422" s="68" t="s">
        <v>236</v>
      </c>
      <c r="F1422" s="105" t="s">
        <v>1823</v>
      </c>
      <c r="G1422" s="105" t="s">
        <v>596</v>
      </c>
      <c r="H1422" s="69"/>
      <c r="I1422" s="70"/>
      <c r="J1422" s="70"/>
      <c r="K1422" s="70"/>
      <c r="L1422" s="166" t="s">
        <v>97</v>
      </c>
      <c r="M1422" s="167"/>
      <c r="N1422" s="168"/>
    </row>
    <row r="1423" spans="1:14" s="114" customFormat="1" ht="20.100000000000001" customHeight="1">
      <c r="A1423" s="114">
        <v>786</v>
      </c>
      <c r="B1423" s="65">
        <v>19</v>
      </c>
      <c r="C1423" s="102" t="s">
        <v>1832</v>
      </c>
      <c r="D1423" s="67" t="s">
        <v>568</v>
      </c>
      <c r="E1423" s="68" t="s">
        <v>173</v>
      </c>
      <c r="F1423" s="105" t="s">
        <v>1823</v>
      </c>
      <c r="G1423" s="105" t="s">
        <v>617</v>
      </c>
      <c r="H1423" s="69"/>
      <c r="I1423" s="70"/>
      <c r="J1423" s="70"/>
      <c r="K1423" s="70"/>
      <c r="L1423" s="166" t="s">
        <v>97</v>
      </c>
      <c r="M1423" s="167"/>
      <c r="N1423" s="168"/>
    </row>
    <row r="1424" spans="1:14" s="114" customFormat="1" ht="20.100000000000001" customHeight="1">
      <c r="A1424" s="114">
        <v>787</v>
      </c>
      <c r="B1424" s="65">
        <v>20</v>
      </c>
      <c r="C1424" s="102" t="s">
        <v>1833</v>
      </c>
      <c r="D1424" s="67" t="s">
        <v>429</v>
      </c>
      <c r="E1424" s="68" t="s">
        <v>161</v>
      </c>
      <c r="F1424" s="105" t="s">
        <v>1823</v>
      </c>
      <c r="G1424" s="105" t="s">
        <v>592</v>
      </c>
      <c r="H1424" s="69"/>
      <c r="I1424" s="70"/>
      <c r="J1424" s="70"/>
      <c r="K1424" s="70"/>
      <c r="L1424" s="166" t="s">
        <v>97</v>
      </c>
      <c r="M1424" s="167"/>
      <c r="N1424" s="168"/>
    </row>
    <row r="1425" spans="1:14" s="114" customFormat="1" ht="20.100000000000001" customHeight="1">
      <c r="A1425" s="114">
        <v>788</v>
      </c>
      <c r="B1425" s="65">
        <v>21</v>
      </c>
      <c r="C1425" s="102" t="s">
        <v>1834</v>
      </c>
      <c r="D1425" s="67" t="s">
        <v>1170</v>
      </c>
      <c r="E1425" s="68" t="s">
        <v>193</v>
      </c>
      <c r="F1425" s="105" t="s">
        <v>1823</v>
      </c>
      <c r="G1425" s="105" t="s">
        <v>615</v>
      </c>
      <c r="H1425" s="69"/>
      <c r="I1425" s="70"/>
      <c r="J1425" s="70"/>
      <c r="K1425" s="70"/>
      <c r="L1425" s="166" t="s">
        <v>97</v>
      </c>
      <c r="M1425" s="167"/>
      <c r="N1425" s="168"/>
    </row>
    <row r="1426" spans="1:14" s="114" customFormat="1" ht="20.100000000000001" customHeight="1">
      <c r="A1426" s="114">
        <v>789</v>
      </c>
      <c r="B1426" s="65">
        <v>22</v>
      </c>
      <c r="C1426" s="102" t="s">
        <v>1835</v>
      </c>
      <c r="D1426" s="67" t="s">
        <v>92</v>
      </c>
      <c r="E1426" s="68" t="s">
        <v>618</v>
      </c>
      <c r="F1426" s="105" t="s">
        <v>1823</v>
      </c>
      <c r="G1426" s="105" t="s">
        <v>617</v>
      </c>
      <c r="H1426" s="69"/>
      <c r="I1426" s="70"/>
      <c r="J1426" s="70"/>
      <c r="K1426" s="70"/>
      <c r="L1426" s="166" t="s">
        <v>97</v>
      </c>
      <c r="M1426" s="167"/>
      <c r="N1426" s="168"/>
    </row>
    <row r="1427" spans="1:14" s="114" customFormat="1" ht="20.100000000000001" customHeight="1">
      <c r="A1427" s="114">
        <v>790</v>
      </c>
      <c r="B1427" s="65">
        <v>23</v>
      </c>
      <c r="C1427" s="102" t="s">
        <v>1836</v>
      </c>
      <c r="D1427" s="67" t="s">
        <v>414</v>
      </c>
      <c r="E1427" s="68" t="s">
        <v>126</v>
      </c>
      <c r="F1427" s="105" t="s">
        <v>1823</v>
      </c>
      <c r="G1427" s="105" t="s">
        <v>596</v>
      </c>
      <c r="H1427" s="69"/>
      <c r="I1427" s="70"/>
      <c r="J1427" s="70"/>
      <c r="K1427" s="70"/>
      <c r="L1427" s="166" t="s">
        <v>97</v>
      </c>
      <c r="M1427" s="167"/>
      <c r="N1427" s="168"/>
    </row>
    <row r="1428" spans="1:14" s="114" customFormat="1" ht="20.100000000000001" customHeight="1">
      <c r="A1428" s="114">
        <v>791</v>
      </c>
      <c r="B1428" s="65">
        <v>24</v>
      </c>
      <c r="C1428" s="102" t="s">
        <v>1837</v>
      </c>
      <c r="D1428" s="67" t="s">
        <v>1838</v>
      </c>
      <c r="E1428" s="68" t="s">
        <v>126</v>
      </c>
      <c r="F1428" s="105" t="s">
        <v>1823</v>
      </c>
      <c r="G1428" s="105" t="s">
        <v>592</v>
      </c>
      <c r="H1428" s="69"/>
      <c r="I1428" s="70"/>
      <c r="J1428" s="70"/>
      <c r="K1428" s="70"/>
      <c r="L1428" s="166" t="s">
        <v>97</v>
      </c>
      <c r="M1428" s="167"/>
      <c r="N1428" s="168"/>
    </row>
    <row r="1429" spans="1:14" s="114" customFormat="1" ht="20.100000000000001" customHeight="1">
      <c r="A1429" s="114">
        <v>792</v>
      </c>
      <c r="B1429" s="65">
        <v>25</v>
      </c>
      <c r="C1429" s="102" t="s">
        <v>1839</v>
      </c>
      <c r="D1429" s="67" t="s">
        <v>1840</v>
      </c>
      <c r="E1429" s="68" t="s">
        <v>79</v>
      </c>
      <c r="F1429" s="105" t="s">
        <v>1823</v>
      </c>
      <c r="G1429" s="105" t="s">
        <v>596</v>
      </c>
      <c r="H1429" s="69"/>
      <c r="I1429" s="70"/>
      <c r="J1429" s="70"/>
      <c r="K1429" s="70"/>
      <c r="L1429" s="166" t="s">
        <v>97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97</v>
      </c>
      <c r="D1430" s="67" t="s">
        <v>97</v>
      </c>
      <c r="E1430" s="68" t="s">
        <v>97</v>
      </c>
      <c r="F1430" s="105" t="s">
        <v>97</v>
      </c>
      <c r="G1430" s="105" t="s">
        <v>97</v>
      </c>
      <c r="H1430" s="69"/>
      <c r="I1430" s="70"/>
      <c r="J1430" s="70"/>
      <c r="K1430" s="70"/>
      <c r="L1430" s="166" t="s">
        <v>97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97</v>
      </c>
      <c r="D1431" s="67" t="s">
        <v>97</v>
      </c>
      <c r="E1431" s="68" t="s">
        <v>97</v>
      </c>
      <c r="F1431" s="105" t="s">
        <v>97</v>
      </c>
      <c r="G1431" s="105" t="s">
        <v>97</v>
      </c>
      <c r="H1431" s="69"/>
      <c r="I1431" s="70"/>
      <c r="J1431" s="70"/>
      <c r="K1431" s="70"/>
      <c r="L1431" s="166" t="s">
        <v>97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97</v>
      </c>
      <c r="D1432" s="67" t="s">
        <v>97</v>
      </c>
      <c r="E1432" s="68" t="s">
        <v>97</v>
      </c>
      <c r="F1432" s="105" t="s">
        <v>97</v>
      </c>
      <c r="G1432" s="105" t="s">
        <v>97</v>
      </c>
      <c r="H1432" s="69"/>
      <c r="I1432" s="70"/>
      <c r="J1432" s="70"/>
      <c r="K1432" s="70"/>
      <c r="L1432" s="166" t="s">
        <v>97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97</v>
      </c>
      <c r="D1433" s="67" t="s">
        <v>97</v>
      </c>
      <c r="E1433" s="68" t="s">
        <v>97</v>
      </c>
      <c r="F1433" s="105" t="s">
        <v>97</v>
      </c>
      <c r="G1433" s="105" t="s">
        <v>97</v>
      </c>
      <c r="H1433" s="69"/>
      <c r="I1433" s="70"/>
      <c r="J1433" s="70"/>
      <c r="K1433" s="70"/>
      <c r="L1433" s="166" t="s">
        <v>97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97</v>
      </c>
      <c r="D1434" s="67" t="s">
        <v>97</v>
      </c>
      <c r="E1434" s="68" t="s">
        <v>97</v>
      </c>
      <c r="F1434" s="105" t="s">
        <v>97</v>
      </c>
      <c r="G1434" s="105" t="s">
        <v>97</v>
      </c>
      <c r="H1434" s="73"/>
      <c r="I1434" s="74"/>
      <c r="J1434" s="74"/>
      <c r="K1434" s="74"/>
      <c r="L1434" s="166" t="s">
        <v>97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100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99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2381</v>
      </c>
      <c r="I1441" s="110">
        <v>46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651</v>
      </c>
      <c r="G1443" s="183"/>
      <c r="H1443" s="183"/>
      <c r="I1443" s="183"/>
      <c r="J1443" s="183"/>
      <c r="K1443" s="183"/>
      <c r="L1443" s="58" t="s">
        <v>2305</v>
      </c>
    </row>
    <row r="1444" spans="1:15" s="56" customFormat="1">
      <c r="C1444" s="186" t="s">
        <v>59</v>
      </c>
      <c r="D1444" s="186"/>
      <c r="E1444" s="59" t="s">
        <v>647</v>
      </c>
      <c r="F1444" s="187" t="s">
        <v>2318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2319</v>
      </c>
      <c r="D1445" s="184" t="s">
        <v>2320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2382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793</v>
      </c>
      <c r="B1450" s="65">
        <v>1</v>
      </c>
      <c r="C1450" s="102" t="s">
        <v>1841</v>
      </c>
      <c r="D1450" s="67" t="s">
        <v>414</v>
      </c>
      <c r="E1450" s="68" t="s">
        <v>242</v>
      </c>
      <c r="F1450" s="105" t="s">
        <v>1823</v>
      </c>
      <c r="G1450" s="105" t="s">
        <v>611</v>
      </c>
      <c r="H1450" s="69"/>
      <c r="I1450" s="70"/>
      <c r="J1450" s="70"/>
      <c r="K1450" s="70"/>
      <c r="L1450" s="169" t="s">
        <v>97</v>
      </c>
      <c r="M1450" s="170"/>
      <c r="N1450" s="171"/>
    </row>
    <row r="1451" spans="1:15" s="114" customFormat="1" ht="20.100000000000001" customHeight="1">
      <c r="A1451" s="114">
        <v>794</v>
      </c>
      <c r="B1451" s="65">
        <v>2</v>
      </c>
      <c r="C1451" s="102" t="s">
        <v>1842</v>
      </c>
      <c r="D1451" s="67" t="s">
        <v>1843</v>
      </c>
      <c r="E1451" s="68" t="s">
        <v>298</v>
      </c>
      <c r="F1451" s="105" t="s">
        <v>1823</v>
      </c>
      <c r="G1451" s="105" t="s">
        <v>617</v>
      </c>
      <c r="H1451" s="69"/>
      <c r="I1451" s="70"/>
      <c r="J1451" s="70"/>
      <c r="K1451" s="70"/>
      <c r="L1451" s="166" t="s">
        <v>97</v>
      </c>
      <c r="M1451" s="167"/>
      <c r="N1451" s="168"/>
    </row>
    <row r="1452" spans="1:15" s="114" customFormat="1" ht="20.100000000000001" customHeight="1">
      <c r="A1452" s="114">
        <v>795</v>
      </c>
      <c r="B1452" s="65">
        <v>3</v>
      </c>
      <c r="C1452" s="102" t="s">
        <v>1844</v>
      </c>
      <c r="D1452" s="67" t="s">
        <v>92</v>
      </c>
      <c r="E1452" s="68" t="s">
        <v>132</v>
      </c>
      <c r="F1452" s="105" t="s">
        <v>1823</v>
      </c>
      <c r="G1452" s="105" t="s">
        <v>625</v>
      </c>
      <c r="H1452" s="69"/>
      <c r="I1452" s="70"/>
      <c r="J1452" s="70"/>
      <c r="K1452" s="70"/>
      <c r="L1452" s="166" t="s">
        <v>97</v>
      </c>
      <c r="M1452" s="167"/>
      <c r="N1452" s="168"/>
    </row>
    <row r="1453" spans="1:15" s="114" customFormat="1" ht="20.100000000000001" customHeight="1">
      <c r="A1453" s="114">
        <v>796</v>
      </c>
      <c r="B1453" s="65">
        <v>4</v>
      </c>
      <c r="C1453" s="102" t="s">
        <v>1845</v>
      </c>
      <c r="D1453" s="67" t="s">
        <v>1180</v>
      </c>
      <c r="E1453" s="68" t="s">
        <v>83</v>
      </c>
      <c r="F1453" s="105" t="s">
        <v>1823</v>
      </c>
      <c r="G1453" s="105" t="s">
        <v>627</v>
      </c>
      <c r="H1453" s="69"/>
      <c r="I1453" s="70"/>
      <c r="J1453" s="70"/>
      <c r="K1453" s="70"/>
      <c r="L1453" s="166" t="s">
        <v>97</v>
      </c>
      <c r="M1453" s="167"/>
      <c r="N1453" s="168"/>
    </row>
    <row r="1454" spans="1:15" s="114" customFormat="1" ht="20.100000000000001" customHeight="1">
      <c r="A1454" s="114">
        <v>797</v>
      </c>
      <c r="B1454" s="65">
        <v>5</v>
      </c>
      <c r="C1454" s="102" t="s">
        <v>1846</v>
      </c>
      <c r="D1454" s="67" t="s">
        <v>1847</v>
      </c>
      <c r="E1454" s="68" t="s">
        <v>299</v>
      </c>
      <c r="F1454" s="105" t="s">
        <v>1823</v>
      </c>
      <c r="G1454" s="105" t="s">
        <v>592</v>
      </c>
      <c r="H1454" s="69"/>
      <c r="I1454" s="70"/>
      <c r="J1454" s="70"/>
      <c r="K1454" s="70"/>
      <c r="L1454" s="166" t="s">
        <v>97</v>
      </c>
      <c r="M1454" s="167"/>
      <c r="N1454" s="168"/>
    </row>
    <row r="1455" spans="1:15" s="114" customFormat="1" ht="20.100000000000001" customHeight="1">
      <c r="A1455" s="114">
        <v>798</v>
      </c>
      <c r="B1455" s="65">
        <v>6</v>
      </c>
      <c r="C1455" s="102" t="s">
        <v>1848</v>
      </c>
      <c r="D1455" s="67" t="s">
        <v>1849</v>
      </c>
      <c r="E1455" s="68" t="s">
        <v>283</v>
      </c>
      <c r="F1455" s="105" t="s">
        <v>1823</v>
      </c>
      <c r="G1455" s="105" t="s">
        <v>596</v>
      </c>
      <c r="H1455" s="69"/>
      <c r="I1455" s="70"/>
      <c r="J1455" s="70"/>
      <c r="K1455" s="70"/>
      <c r="L1455" s="166" t="s">
        <v>97</v>
      </c>
      <c r="M1455" s="167"/>
      <c r="N1455" s="168"/>
    </row>
    <row r="1456" spans="1:15" s="114" customFormat="1" ht="20.100000000000001" customHeight="1">
      <c r="A1456" s="114">
        <v>799</v>
      </c>
      <c r="B1456" s="65">
        <v>7</v>
      </c>
      <c r="C1456" s="102" t="s">
        <v>1850</v>
      </c>
      <c r="D1456" s="67" t="s">
        <v>522</v>
      </c>
      <c r="E1456" s="68" t="s">
        <v>124</v>
      </c>
      <c r="F1456" s="105" t="s">
        <v>1823</v>
      </c>
      <c r="G1456" s="105" t="s">
        <v>592</v>
      </c>
      <c r="H1456" s="69"/>
      <c r="I1456" s="70"/>
      <c r="J1456" s="70"/>
      <c r="K1456" s="70"/>
      <c r="L1456" s="166" t="s">
        <v>97</v>
      </c>
      <c r="M1456" s="167"/>
      <c r="N1456" s="168"/>
    </row>
    <row r="1457" spans="1:14" s="114" customFormat="1" ht="20.100000000000001" customHeight="1">
      <c r="A1457" s="114">
        <v>800</v>
      </c>
      <c r="B1457" s="65">
        <v>8</v>
      </c>
      <c r="C1457" s="102" t="s">
        <v>1851</v>
      </c>
      <c r="D1457" s="67" t="s">
        <v>548</v>
      </c>
      <c r="E1457" s="68" t="s">
        <v>356</v>
      </c>
      <c r="F1457" s="105" t="s">
        <v>1823</v>
      </c>
      <c r="G1457" s="105" t="s">
        <v>632</v>
      </c>
      <c r="H1457" s="69"/>
      <c r="I1457" s="70"/>
      <c r="J1457" s="70"/>
      <c r="K1457" s="70"/>
      <c r="L1457" s="166" t="s">
        <v>97</v>
      </c>
      <c r="M1457" s="167"/>
      <c r="N1457" s="168"/>
    </row>
    <row r="1458" spans="1:14" s="114" customFormat="1" ht="20.100000000000001" customHeight="1">
      <c r="A1458" s="114">
        <v>801</v>
      </c>
      <c r="B1458" s="65">
        <v>9</v>
      </c>
      <c r="C1458" s="102" t="s">
        <v>1852</v>
      </c>
      <c r="D1458" s="67" t="s">
        <v>530</v>
      </c>
      <c r="E1458" s="68" t="s">
        <v>145</v>
      </c>
      <c r="F1458" s="105" t="s">
        <v>1823</v>
      </c>
      <c r="G1458" s="105" t="s">
        <v>596</v>
      </c>
      <c r="H1458" s="69"/>
      <c r="I1458" s="70"/>
      <c r="J1458" s="70"/>
      <c r="K1458" s="70"/>
      <c r="L1458" s="166" t="s">
        <v>97</v>
      </c>
      <c r="M1458" s="167"/>
      <c r="N1458" s="168"/>
    </row>
    <row r="1459" spans="1:14" s="114" customFormat="1" ht="20.100000000000001" customHeight="1">
      <c r="A1459" s="114">
        <v>802</v>
      </c>
      <c r="B1459" s="65">
        <v>10</v>
      </c>
      <c r="C1459" s="102" t="s">
        <v>1853</v>
      </c>
      <c r="D1459" s="67" t="s">
        <v>1854</v>
      </c>
      <c r="E1459" s="68" t="s">
        <v>119</v>
      </c>
      <c r="F1459" s="105" t="s">
        <v>1823</v>
      </c>
      <c r="G1459" s="105" t="s">
        <v>617</v>
      </c>
      <c r="H1459" s="69"/>
      <c r="I1459" s="70"/>
      <c r="J1459" s="70"/>
      <c r="K1459" s="70"/>
      <c r="L1459" s="166" t="s">
        <v>97</v>
      </c>
      <c r="M1459" s="167"/>
      <c r="N1459" s="168"/>
    </row>
    <row r="1460" spans="1:14" s="114" customFormat="1" ht="20.100000000000001" customHeight="1">
      <c r="A1460" s="114">
        <v>803</v>
      </c>
      <c r="B1460" s="65">
        <v>11</v>
      </c>
      <c r="C1460" s="102" t="s">
        <v>1855</v>
      </c>
      <c r="D1460" s="67" t="s">
        <v>1007</v>
      </c>
      <c r="E1460" s="68" t="s">
        <v>119</v>
      </c>
      <c r="F1460" s="105" t="s">
        <v>1823</v>
      </c>
      <c r="G1460" s="105" t="s">
        <v>627</v>
      </c>
      <c r="H1460" s="69"/>
      <c r="I1460" s="70"/>
      <c r="J1460" s="70"/>
      <c r="K1460" s="70"/>
      <c r="L1460" s="166" t="s">
        <v>97</v>
      </c>
      <c r="M1460" s="167"/>
      <c r="N1460" s="168"/>
    </row>
    <row r="1461" spans="1:14" s="114" customFormat="1" ht="20.100000000000001" customHeight="1">
      <c r="A1461" s="114">
        <v>804</v>
      </c>
      <c r="B1461" s="65">
        <v>12</v>
      </c>
      <c r="C1461" s="102" t="s">
        <v>1856</v>
      </c>
      <c r="D1461" s="67" t="s">
        <v>543</v>
      </c>
      <c r="E1461" s="68" t="s">
        <v>119</v>
      </c>
      <c r="F1461" s="105" t="s">
        <v>1823</v>
      </c>
      <c r="G1461" s="105" t="s">
        <v>627</v>
      </c>
      <c r="H1461" s="69"/>
      <c r="I1461" s="70"/>
      <c r="J1461" s="70"/>
      <c r="K1461" s="70"/>
      <c r="L1461" s="166" t="s">
        <v>97</v>
      </c>
      <c r="M1461" s="167"/>
      <c r="N1461" s="168"/>
    </row>
    <row r="1462" spans="1:14" s="114" customFormat="1" ht="20.100000000000001" customHeight="1">
      <c r="A1462" s="114">
        <v>805</v>
      </c>
      <c r="B1462" s="65">
        <v>13</v>
      </c>
      <c r="C1462" s="102" t="s">
        <v>1857</v>
      </c>
      <c r="D1462" s="67" t="s">
        <v>1858</v>
      </c>
      <c r="E1462" s="68" t="s">
        <v>119</v>
      </c>
      <c r="F1462" s="105" t="s">
        <v>1823</v>
      </c>
      <c r="G1462" s="105" t="s">
        <v>596</v>
      </c>
      <c r="H1462" s="69"/>
      <c r="I1462" s="70"/>
      <c r="J1462" s="70"/>
      <c r="K1462" s="70"/>
      <c r="L1462" s="166" t="s">
        <v>97</v>
      </c>
      <c r="M1462" s="167"/>
      <c r="N1462" s="168"/>
    </row>
    <row r="1463" spans="1:14" s="114" customFormat="1" ht="20.100000000000001" customHeight="1">
      <c r="A1463" s="114">
        <v>806</v>
      </c>
      <c r="B1463" s="65">
        <v>14</v>
      </c>
      <c r="C1463" s="102" t="s">
        <v>1859</v>
      </c>
      <c r="D1463" s="67" t="s">
        <v>1860</v>
      </c>
      <c r="E1463" s="68" t="s">
        <v>130</v>
      </c>
      <c r="F1463" s="105" t="s">
        <v>1823</v>
      </c>
      <c r="G1463" s="105" t="s">
        <v>592</v>
      </c>
      <c r="H1463" s="69"/>
      <c r="I1463" s="70"/>
      <c r="J1463" s="70"/>
      <c r="K1463" s="70"/>
      <c r="L1463" s="166" t="s">
        <v>97</v>
      </c>
      <c r="M1463" s="167"/>
      <c r="N1463" s="168"/>
    </row>
    <row r="1464" spans="1:14" s="114" customFormat="1" ht="20.100000000000001" customHeight="1">
      <c r="A1464" s="114">
        <v>807</v>
      </c>
      <c r="B1464" s="65">
        <v>15</v>
      </c>
      <c r="C1464" s="102" t="s">
        <v>1861</v>
      </c>
      <c r="D1464" s="67" t="s">
        <v>1862</v>
      </c>
      <c r="E1464" s="68" t="s">
        <v>108</v>
      </c>
      <c r="F1464" s="105" t="s">
        <v>1823</v>
      </c>
      <c r="G1464" s="105" t="s">
        <v>627</v>
      </c>
      <c r="H1464" s="69"/>
      <c r="I1464" s="70"/>
      <c r="J1464" s="70"/>
      <c r="K1464" s="70"/>
      <c r="L1464" s="166" t="s">
        <v>97</v>
      </c>
      <c r="M1464" s="167"/>
      <c r="N1464" s="168"/>
    </row>
    <row r="1465" spans="1:14" s="114" customFormat="1" ht="20.100000000000001" customHeight="1">
      <c r="A1465" s="114">
        <v>808</v>
      </c>
      <c r="B1465" s="65">
        <v>16</v>
      </c>
      <c r="C1465" s="102" t="s">
        <v>1863</v>
      </c>
      <c r="D1465" s="67" t="s">
        <v>317</v>
      </c>
      <c r="E1465" s="68" t="s">
        <v>121</v>
      </c>
      <c r="F1465" s="105" t="s">
        <v>1823</v>
      </c>
      <c r="G1465" s="105" t="s">
        <v>596</v>
      </c>
      <c r="H1465" s="69"/>
      <c r="I1465" s="70"/>
      <c r="J1465" s="70"/>
      <c r="K1465" s="70"/>
      <c r="L1465" s="166" t="s">
        <v>98</v>
      </c>
      <c r="M1465" s="167"/>
      <c r="N1465" s="168"/>
    </row>
    <row r="1466" spans="1:14" s="114" customFormat="1" ht="20.100000000000001" customHeight="1">
      <c r="A1466" s="114">
        <v>809</v>
      </c>
      <c r="B1466" s="65">
        <v>17</v>
      </c>
      <c r="C1466" s="102" t="s">
        <v>1864</v>
      </c>
      <c r="D1466" s="67" t="s">
        <v>538</v>
      </c>
      <c r="E1466" s="68" t="s">
        <v>121</v>
      </c>
      <c r="F1466" s="105" t="s">
        <v>1823</v>
      </c>
      <c r="G1466" s="105" t="s">
        <v>623</v>
      </c>
      <c r="H1466" s="69"/>
      <c r="I1466" s="70"/>
      <c r="J1466" s="70"/>
      <c r="K1466" s="70"/>
      <c r="L1466" s="166" t="s">
        <v>97</v>
      </c>
      <c r="M1466" s="167"/>
      <c r="N1466" s="168"/>
    </row>
    <row r="1467" spans="1:14" s="114" customFormat="1" ht="20.100000000000001" customHeight="1">
      <c r="A1467" s="114">
        <v>0</v>
      </c>
      <c r="B1467" s="65">
        <v>18</v>
      </c>
      <c r="C1467" s="102" t="s">
        <v>97</v>
      </c>
      <c r="D1467" s="67" t="s">
        <v>97</v>
      </c>
      <c r="E1467" s="68" t="s">
        <v>97</v>
      </c>
      <c r="F1467" s="105" t="s">
        <v>97</v>
      </c>
      <c r="G1467" s="105" t="s">
        <v>97</v>
      </c>
      <c r="H1467" s="69"/>
      <c r="I1467" s="70"/>
      <c r="J1467" s="70"/>
      <c r="K1467" s="70"/>
      <c r="L1467" s="166" t="s">
        <v>97</v>
      </c>
      <c r="M1467" s="167"/>
      <c r="N1467" s="168"/>
    </row>
    <row r="1468" spans="1:14" s="114" customFormat="1" ht="20.100000000000001" customHeight="1">
      <c r="A1468" s="114">
        <v>0</v>
      </c>
      <c r="B1468" s="65">
        <v>19</v>
      </c>
      <c r="C1468" s="102" t="s">
        <v>97</v>
      </c>
      <c r="D1468" s="67" t="s">
        <v>97</v>
      </c>
      <c r="E1468" s="68" t="s">
        <v>97</v>
      </c>
      <c r="F1468" s="105" t="s">
        <v>97</v>
      </c>
      <c r="G1468" s="105" t="s">
        <v>97</v>
      </c>
      <c r="H1468" s="69"/>
      <c r="I1468" s="70"/>
      <c r="J1468" s="70"/>
      <c r="K1468" s="70"/>
      <c r="L1468" s="166" t="s">
        <v>97</v>
      </c>
      <c r="M1468" s="167"/>
      <c r="N1468" s="168"/>
    </row>
    <row r="1469" spans="1:14" s="114" customFormat="1" ht="20.100000000000001" customHeight="1">
      <c r="A1469" s="114">
        <v>0</v>
      </c>
      <c r="B1469" s="65">
        <v>20</v>
      </c>
      <c r="C1469" s="102" t="s">
        <v>97</v>
      </c>
      <c r="D1469" s="67" t="s">
        <v>97</v>
      </c>
      <c r="E1469" s="68" t="s">
        <v>97</v>
      </c>
      <c r="F1469" s="105" t="s">
        <v>97</v>
      </c>
      <c r="G1469" s="105" t="s">
        <v>97</v>
      </c>
      <c r="H1469" s="69"/>
      <c r="I1469" s="70"/>
      <c r="J1469" s="70"/>
      <c r="K1469" s="70"/>
      <c r="L1469" s="166" t="s">
        <v>97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97</v>
      </c>
      <c r="D1470" s="67" t="s">
        <v>97</v>
      </c>
      <c r="E1470" s="68" t="s">
        <v>97</v>
      </c>
      <c r="F1470" s="105" t="s">
        <v>97</v>
      </c>
      <c r="G1470" s="105" t="s">
        <v>97</v>
      </c>
      <c r="H1470" s="69"/>
      <c r="I1470" s="70"/>
      <c r="J1470" s="70"/>
      <c r="K1470" s="70"/>
      <c r="L1470" s="166" t="s">
        <v>97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97</v>
      </c>
      <c r="D1471" s="67" t="s">
        <v>97</v>
      </c>
      <c r="E1471" s="68" t="s">
        <v>97</v>
      </c>
      <c r="F1471" s="105" t="s">
        <v>97</v>
      </c>
      <c r="G1471" s="105" t="s">
        <v>97</v>
      </c>
      <c r="H1471" s="69"/>
      <c r="I1471" s="70"/>
      <c r="J1471" s="70"/>
      <c r="K1471" s="70"/>
      <c r="L1471" s="166" t="s">
        <v>97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97</v>
      </c>
      <c r="D1472" s="67" t="s">
        <v>97</v>
      </c>
      <c r="E1472" s="68" t="s">
        <v>97</v>
      </c>
      <c r="F1472" s="105" t="s">
        <v>97</v>
      </c>
      <c r="G1472" s="105" t="s">
        <v>97</v>
      </c>
      <c r="H1472" s="69"/>
      <c r="I1472" s="70"/>
      <c r="J1472" s="70"/>
      <c r="K1472" s="70"/>
      <c r="L1472" s="166" t="s">
        <v>97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97</v>
      </c>
      <c r="D1473" s="67" t="s">
        <v>97</v>
      </c>
      <c r="E1473" s="68" t="s">
        <v>97</v>
      </c>
      <c r="F1473" s="105" t="s">
        <v>97</v>
      </c>
      <c r="G1473" s="105" t="s">
        <v>97</v>
      </c>
      <c r="H1473" s="69"/>
      <c r="I1473" s="70"/>
      <c r="J1473" s="70"/>
      <c r="K1473" s="70"/>
      <c r="L1473" s="166" t="s">
        <v>97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97</v>
      </c>
      <c r="D1474" s="67" t="s">
        <v>97</v>
      </c>
      <c r="E1474" s="68" t="s">
        <v>97</v>
      </c>
      <c r="F1474" s="105" t="s">
        <v>97</v>
      </c>
      <c r="G1474" s="105" t="s">
        <v>97</v>
      </c>
      <c r="H1474" s="69"/>
      <c r="I1474" s="70"/>
      <c r="J1474" s="70"/>
      <c r="K1474" s="70"/>
      <c r="L1474" s="166" t="s">
        <v>97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97</v>
      </c>
      <c r="D1475" s="67" t="s">
        <v>97</v>
      </c>
      <c r="E1475" s="68" t="s">
        <v>97</v>
      </c>
      <c r="F1475" s="105" t="s">
        <v>97</v>
      </c>
      <c r="G1475" s="105" t="s">
        <v>97</v>
      </c>
      <c r="H1475" s="69"/>
      <c r="I1475" s="70"/>
      <c r="J1475" s="70"/>
      <c r="K1475" s="70"/>
      <c r="L1475" s="166" t="s">
        <v>97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97</v>
      </c>
      <c r="D1476" s="67" t="s">
        <v>97</v>
      </c>
      <c r="E1476" s="68" t="s">
        <v>97</v>
      </c>
      <c r="F1476" s="105" t="s">
        <v>97</v>
      </c>
      <c r="G1476" s="105" t="s">
        <v>97</v>
      </c>
      <c r="H1476" s="69"/>
      <c r="I1476" s="70"/>
      <c r="J1476" s="70"/>
      <c r="K1476" s="70"/>
      <c r="L1476" s="166" t="s">
        <v>97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97</v>
      </c>
      <c r="D1477" s="67" t="s">
        <v>97</v>
      </c>
      <c r="E1477" s="68" t="s">
        <v>97</v>
      </c>
      <c r="F1477" s="105" t="s">
        <v>97</v>
      </c>
      <c r="G1477" s="105" t="s">
        <v>97</v>
      </c>
      <c r="H1477" s="69"/>
      <c r="I1477" s="70"/>
      <c r="J1477" s="70"/>
      <c r="K1477" s="70"/>
      <c r="L1477" s="166" t="s">
        <v>97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97</v>
      </c>
      <c r="D1478" s="67" t="s">
        <v>97</v>
      </c>
      <c r="E1478" s="68" t="s">
        <v>97</v>
      </c>
      <c r="F1478" s="105" t="s">
        <v>97</v>
      </c>
      <c r="G1478" s="105" t="s">
        <v>97</v>
      </c>
      <c r="H1478" s="69"/>
      <c r="I1478" s="70"/>
      <c r="J1478" s="70"/>
      <c r="K1478" s="70"/>
      <c r="L1478" s="166" t="s">
        <v>97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97</v>
      </c>
      <c r="D1479" s="67" t="s">
        <v>97</v>
      </c>
      <c r="E1479" s="68" t="s">
        <v>97</v>
      </c>
      <c r="F1479" s="105" t="s">
        <v>97</v>
      </c>
      <c r="G1479" s="105" t="s">
        <v>97</v>
      </c>
      <c r="H1479" s="73"/>
      <c r="I1479" s="74"/>
      <c r="J1479" s="74"/>
      <c r="K1479" s="74"/>
      <c r="L1479" s="166" t="s">
        <v>97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100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99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2383</v>
      </c>
      <c r="I1486" s="110">
        <v>46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651</v>
      </c>
      <c r="G1488" s="183"/>
      <c r="H1488" s="183"/>
      <c r="I1488" s="183"/>
      <c r="J1488" s="183"/>
      <c r="K1488" s="183"/>
      <c r="L1488" s="58" t="s">
        <v>2306</v>
      </c>
    </row>
    <row r="1489" spans="1:14" s="56" customFormat="1">
      <c r="C1489" s="186" t="s">
        <v>59</v>
      </c>
      <c r="D1489" s="186"/>
      <c r="E1489" s="59" t="s">
        <v>653</v>
      </c>
      <c r="F1489" s="187" t="s">
        <v>2318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2319</v>
      </c>
      <c r="D1490" s="184" t="s">
        <v>2320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2384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810</v>
      </c>
      <c r="B1495" s="65">
        <v>1</v>
      </c>
      <c r="C1495" s="102" t="s">
        <v>1865</v>
      </c>
      <c r="D1495" s="67" t="s">
        <v>1866</v>
      </c>
      <c r="E1495" s="68" t="s">
        <v>270</v>
      </c>
      <c r="F1495" s="105" t="s">
        <v>1823</v>
      </c>
      <c r="G1495" s="105" t="s">
        <v>617</v>
      </c>
      <c r="H1495" s="69"/>
      <c r="I1495" s="70"/>
      <c r="J1495" s="70"/>
      <c r="K1495" s="70"/>
      <c r="L1495" s="169" t="s">
        <v>97</v>
      </c>
      <c r="M1495" s="170"/>
      <c r="N1495" s="171"/>
    </row>
    <row r="1496" spans="1:14" s="114" customFormat="1" ht="20.100000000000001" customHeight="1">
      <c r="A1496" s="114">
        <v>811</v>
      </c>
      <c r="B1496" s="65">
        <v>2</v>
      </c>
      <c r="C1496" s="102" t="s">
        <v>1867</v>
      </c>
      <c r="D1496" s="67" t="s">
        <v>448</v>
      </c>
      <c r="E1496" s="68" t="s">
        <v>152</v>
      </c>
      <c r="F1496" s="105" t="s">
        <v>1868</v>
      </c>
      <c r="G1496" s="105" t="s">
        <v>617</v>
      </c>
      <c r="H1496" s="69"/>
      <c r="I1496" s="70"/>
      <c r="J1496" s="70"/>
      <c r="K1496" s="70"/>
      <c r="L1496" s="166" t="s">
        <v>97</v>
      </c>
      <c r="M1496" s="167"/>
      <c r="N1496" s="168"/>
    </row>
    <row r="1497" spans="1:14" s="114" customFormat="1" ht="20.100000000000001" customHeight="1">
      <c r="A1497" s="114">
        <v>812</v>
      </c>
      <c r="B1497" s="65">
        <v>3</v>
      </c>
      <c r="C1497" s="102" t="s">
        <v>1869</v>
      </c>
      <c r="D1497" s="67" t="s">
        <v>1870</v>
      </c>
      <c r="E1497" s="68" t="s">
        <v>157</v>
      </c>
      <c r="F1497" s="105" t="s">
        <v>1868</v>
      </c>
      <c r="G1497" s="105" t="s">
        <v>615</v>
      </c>
      <c r="H1497" s="69"/>
      <c r="I1497" s="70"/>
      <c r="J1497" s="70"/>
      <c r="K1497" s="70"/>
      <c r="L1497" s="166" t="s">
        <v>97</v>
      </c>
      <c r="M1497" s="167"/>
      <c r="N1497" s="168"/>
    </row>
    <row r="1498" spans="1:14" s="114" customFormat="1" ht="20.100000000000001" customHeight="1">
      <c r="A1498" s="114">
        <v>813</v>
      </c>
      <c r="B1498" s="65">
        <v>4</v>
      </c>
      <c r="C1498" s="102" t="s">
        <v>1871</v>
      </c>
      <c r="D1498" s="67" t="s">
        <v>1872</v>
      </c>
      <c r="E1498" s="68" t="s">
        <v>179</v>
      </c>
      <c r="F1498" s="105" t="s">
        <v>1868</v>
      </c>
      <c r="G1498" s="105" t="s">
        <v>632</v>
      </c>
      <c r="H1498" s="69"/>
      <c r="I1498" s="70"/>
      <c r="J1498" s="70"/>
      <c r="K1498" s="70"/>
      <c r="L1498" s="166" t="s">
        <v>97</v>
      </c>
      <c r="M1498" s="167"/>
      <c r="N1498" s="168"/>
    </row>
    <row r="1499" spans="1:14" s="114" customFormat="1" ht="20.100000000000001" customHeight="1">
      <c r="A1499" s="114">
        <v>814</v>
      </c>
      <c r="B1499" s="65">
        <v>5</v>
      </c>
      <c r="C1499" s="102" t="s">
        <v>1873</v>
      </c>
      <c r="D1499" s="67" t="s">
        <v>988</v>
      </c>
      <c r="E1499" s="68" t="s">
        <v>235</v>
      </c>
      <c r="F1499" s="105" t="s">
        <v>1868</v>
      </c>
      <c r="G1499" s="105" t="s">
        <v>617</v>
      </c>
      <c r="H1499" s="69"/>
      <c r="I1499" s="70"/>
      <c r="J1499" s="70"/>
      <c r="K1499" s="70"/>
      <c r="L1499" s="166" t="s">
        <v>97</v>
      </c>
      <c r="M1499" s="167"/>
      <c r="N1499" s="168"/>
    </row>
    <row r="1500" spans="1:14" s="114" customFormat="1" ht="20.100000000000001" customHeight="1">
      <c r="A1500" s="114">
        <v>815</v>
      </c>
      <c r="B1500" s="65">
        <v>6</v>
      </c>
      <c r="C1500" s="102" t="s">
        <v>1874</v>
      </c>
      <c r="D1500" s="67" t="s">
        <v>1875</v>
      </c>
      <c r="E1500" s="68" t="s">
        <v>235</v>
      </c>
      <c r="F1500" s="105" t="s">
        <v>1868</v>
      </c>
      <c r="G1500" s="105" t="s">
        <v>632</v>
      </c>
      <c r="H1500" s="69"/>
      <c r="I1500" s="70"/>
      <c r="J1500" s="70"/>
      <c r="K1500" s="70"/>
      <c r="L1500" s="166" t="s">
        <v>97</v>
      </c>
      <c r="M1500" s="167"/>
      <c r="N1500" s="168"/>
    </row>
    <row r="1501" spans="1:14" s="114" customFormat="1" ht="20.100000000000001" customHeight="1">
      <c r="A1501" s="114">
        <v>816</v>
      </c>
      <c r="B1501" s="65">
        <v>7</v>
      </c>
      <c r="C1501" s="102" t="s">
        <v>1876</v>
      </c>
      <c r="D1501" s="67" t="s">
        <v>1877</v>
      </c>
      <c r="E1501" s="68" t="s">
        <v>105</v>
      </c>
      <c r="F1501" s="105" t="s">
        <v>1868</v>
      </c>
      <c r="G1501" s="105" t="s">
        <v>632</v>
      </c>
      <c r="H1501" s="69"/>
      <c r="I1501" s="70"/>
      <c r="J1501" s="70"/>
      <c r="K1501" s="70"/>
      <c r="L1501" s="166" t="s">
        <v>97</v>
      </c>
      <c r="M1501" s="167"/>
      <c r="N1501" s="168"/>
    </row>
    <row r="1502" spans="1:14" s="114" customFormat="1" ht="20.100000000000001" customHeight="1">
      <c r="A1502" s="114">
        <v>817</v>
      </c>
      <c r="B1502" s="65">
        <v>8</v>
      </c>
      <c r="C1502" s="102" t="s">
        <v>1878</v>
      </c>
      <c r="D1502" s="67" t="s">
        <v>1879</v>
      </c>
      <c r="E1502" s="68" t="s">
        <v>264</v>
      </c>
      <c r="F1502" s="105" t="s">
        <v>1868</v>
      </c>
      <c r="G1502" s="105" t="s">
        <v>625</v>
      </c>
      <c r="H1502" s="69"/>
      <c r="I1502" s="70"/>
      <c r="J1502" s="70"/>
      <c r="K1502" s="70"/>
      <c r="L1502" s="166" t="s">
        <v>97</v>
      </c>
      <c r="M1502" s="167"/>
      <c r="N1502" s="168"/>
    </row>
    <row r="1503" spans="1:14" s="114" customFormat="1" ht="20.100000000000001" customHeight="1">
      <c r="A1503" s="114">
        <v>818</v>
      </c>
      <c r="B1503" s="65">
        <v>9</v>
      </c>
      <c r="C1503" s="102" t="s">
        <v>1880</v>
      </c>
      <c r="D1503" s="67" t="s">
        <v>360</v>
      </c>
      <c r="E1503" s="68" t="s">
        <v>387</v>
      </c>
      <c r="F1503" s="105" t="s">
        <v>1868</v>
      </c>
      <c r="G1503" s="105" t="s">
        <v>596</v>
      </c>
      <c r="H1503" s="69"/>
      <c r="I1503" s="70"/>
      <c r="J1503" s="70"/>
      <c r="K1503" s="70"/>
      <c r="L1503" s="166" t="s">
        <v>97</v>
      </c>
      <c r="M1503" s="167"/>
      <c r="N1503" s="168"/>
    </row>
    <row r="1504" spans="1:14" s="114" customFormat="1" ht="20.100000000000001" customHeight="1">
      <c r="A1504" s="114">
        <v>819</v>
      </c>
      <c r="B1504" s="65">
        <v>10</v>
      </c>
      <c r="C1504" s="102" t="s">
        <v>1881</v>
      </c>
      <c r="D1504" s="67" t="s">
        <v>1882</v>
      </c>
      <c r="E1504" s="68" t="s">
        <v>84</v>
      </c>
      <c r="F1504" s="105" t="s">
        <v>1868</v>
      </c>
      <c r="G1504" s="105" t="s">
        <v>626</v>
      </c>
      <c r="H1504" s="69"/>
      <c r="I1504" s="70"/>
      <c r="J1504" s="70"/>
      <c r="K1504" s="70"/>
      <c r="L1504" s="166" t="s">
        <v>98</v>
      </c>
      <c r="M1504" s="167"/>
      <c r="N1504" s="168"/>
    </row>
    <row r="1505" spans="1:14" s="114" customFormat="1" ht="20.100000000000001" customHeight="1">
      <c r="A1505" s="114">
        <v>820</v>
      </c>
      <c r="B1505" s="65">
        <v>11</v>
      </c>
      <c r="C1505" s="102" t="s">
        <v>1883</v>
      </c>
      <c r="D1505" s="67" t="s">
        <v>536</v>
      </c>
      <c r="E1505" s="68" t="s">
        <v>84</v>
      </c>
      <c r="F1505" s="105" t="s">
        <v>1868</v>
      </c>
      <c r="G1505" s="105" t="s">
        <v>617</v>
      </c>
      <c r="H1505" s="69"/>
      <c r="I1505" s="70"/>
      <c r="J1505" s="70"/>
      <c r="K1505" s="70"/>
      <c r="L1505" s="166" t="s">
        <v>97</v>
      </c>
      <c r="M1505" s="167"/>
      <c r="N1505" s="168"/>
    </row>
    <row r="1506" spans="1:14" s="114" customFormat="1" ht="20.100000000000001" customHeight="1">
      <c r="A1506" s="114">
        <v>821</v>
      </c>
      <c r="B1506" s="65">
        <v>12</v>
      </c>
      <c r="C1506" s="102" t="s">
        <v>1884</v>
      </c>
      <c r="D1506" s="67" t="s">
        <v>1885</v>
      </c>
      <c r="E1506" s="68" t="s">
        <v>84</v>
      </c>
      <c r="F1506" s="105" t="s">
        <v>1868</v>
      </c>
      <c r="G1506" s="105" t="s">
        <v>617</v>
      </c>
      <c r="H1506" s="69"/>
      <c r="I1506" s="70"/>
      <c r="J1506" s="70"/>
      <c r="K1506" s="70"/>
      <c r="L1506" s="166" t="s">
        <v>97</v>
      </c>
      <c r="M1506" s="167"/>
      <c r="N1506" s="168"/>
    </row>
    <row r="1507" spans="1:14" s="114" customFormat="1" ht="20.100000000000001" customHeight="1">
      <c r="A1507" s="114">
        <v>822</v>
      </c>
      <c r="B1507" s="65">
        <v>13</v>
      </c>
      <c r="C1507" s="102" t="s">
        <v>1886</v>
      </c>
      <c r="D1507" s="67" t="s">
        <v>1887</v>
      </c>
      <c r="E1507" s="68" t="s">
        <v>84</v>
      </c>
      <c r="F1507" s="105" t="s">
        <v>1868</v>
      </c>
      <c r="G1507" s="105" t="s">
        <v>615</v>
      </c>
      <c r="H1507" s="69"/>
      <c r="I1507" s="70"/>
      <c r="J1507" s="70"/>
      <c r="K1507" s="70"/>
      <c r="L1507" s="166" t="s">
        <v>97</v>
      </c>
      <c r="M1507" s="167"/>
      <c r="N1507" s="168"/>
    </row>
    <row r="1508" spans="1:14" s="114" customFormat="1" ht="20.100000000000001" customHeight="1">
      <c r="A1508" s="114">
        <v>823</v>
      </c>
      <c r="B1508" s="65">
        <v>14</v>
      </c>
      <c r="C1508" s="102" t="s">
        <v>1888</v>
      </c>
      <c r="D1508" s="67" t="s">
        <v>1889</v>
      </c>
      <c r="E1508" s="68" t="s">
        <v>80</v>
      </c>
      <c r="F1508" s="105" t="s">
        <v>1868</v>
      </c>
      <c r="G1508" s="105" t="s">
        <v>596</v>
      </c>
      <c r="H1508" s="69"/>
      <c r="I1508" s="70"/>
      <c r="J1508" s="70"/>
      <c r="K1508" s="70"/>
      <c r="L1508" s="166" t="s">
        <v>97</v>
      </c>
      <c r="M1508" s="167"/>
      <c r="N1508" s="168"/>
    </row>
    <row r="1509" spans="1:14" s="114" customFormat="1" ht="20.100000000000001" customHeight="1">
      <c r="A1509" s="114">
        <v>824</v>
      </c>
      <c r="B1509" s="65">
        <v>15</v>
      </c>
      <c r="C1509" s="102" t="s">
        <v>1890</v>
      </c>
      <c r="D1509" s="67" t="s">
        <v>1891</v>
      </c>
      <c r="E1509" s="68" t="s">
        <v>128</v>
      </c>
      <c r="F1509" s="105" t="s">
        <v>1868</v>
      </c>
      <c r="G1509" s="105" t="s">
        <v>617</v>
      </c>
      <c r="H1509" s="69"/>
      <c r="I1509" s="70"/>
      <c r="J1509" s="70"/>
      <c r="K1509" s="70"/>
      <c r="L1509" s="166" t="s">
        <v>97</v>
      </c>
      <c r="M1509" s="167"/>
      <c r="N1509" s="168"/>
    </row>
    <row r="1510" spans="1:14" s="114" customFormat="1" ht="20.100000000000001" customHeight="1">
      <c r="A1510" s="114">
        <v>825</v>
      </c>
      <c r="B1510" s="65">
        <v>16</v>
      </c>
      <c r="C1510" s="102" t="s">
        <v>1892</v>
      </c>
      <c r="D1510" s="67" t="s">
        <v>1265</v>
      </c>
      <c r="E1510" s="68" t="s">
        <v>136</v>
      </c>
      <c r="F1510" s="105" t="s">
        <v>1868</v>
      </c>
      <c r="G1510" s="105" t="s">
        <v>632</v>
      </c>
      <c r="H1510" s="69"/>
      <c r="I1510" s="70"/>
      <c r="J1510" s="70"/>
      <c r="K1510" s="70"/>
      <c r="L1510" s="166" t="s">
        <v>97</v>
      </c>
      <c r="M1510" s="167"/>
      <c r="N1510" s="168"/>
    </row>
    <row r="1511" spans="1:14" s="114" customFormat="1" ht="20.100000000000001" customHeight="1">
      <c r="A1511" s="114">
        <v>826</v>
      </c>
      <c r="B1511" s="65">
        <v>17</v>
      </c>
      <c r="C1511" s="102" t="s">
        <v>1893</v>
      </c>
      <c r="D1511" s="67" t="s">
        <v>1894</v>
      </c>
      <c r="E1511" s="68" t="s">
        <v>248</v>
      </c>
      <c r="F1511" s="105" t="s">
        <v>1868</v>
      </c>
      <c r="G1511" s="105" t="s">
        <v>632</v>
      </c>
      <c r="H1511" s="69"/>
      <c r="I1511" s="70"/>
      <c r="J1511" s="70"/>
      <c r="K1511" s="70"/>
      <c r="L1511" s="166" t="s">
        <v>97</v>
      </c>
      <c r="M1511" s="167"/>
      <c r="N1511" s="168"/>
    </row>
    <row r="1512" spans="1:14" s="114" customFormat="1" ht="20.100000000000001" customHeight="1">
      <c r="A1512" s="114">
        <v>0</v>
      </c>
      <c r="B1512" s="65">
        <v>18</v>
      </c>
      <c r="C1512" s="102" t="s">
        <v>97</v>
      </c>
      <c r="D1512" s="67" t="s">
        <v>97</v>
      </c>
      <c r="E1512" s="68" t="s">
        <v>97</v>
      </c>
      <c r="F1512" s="105" t="s">
        <v>97</v>
      </c>
      <c r="G1512" s="105" t="s">
        <v>97</v>
      </c>
      <c r="H1512" s="69"/>
      <c r="I1512" s="70"/>
      <c r="J1512" s="70"/>
      <c r="K1512" s="70"/>
      <c r="L1512" s="166" t="s">
        <v>97</v>
      </c>
      <c r="M1512" s="167"/>
      <c r="N1512" s="168"/>
    </row>
    <row r="1513" spans="1:14" s="114" customFormat="1" ht="20.100000000000001" customHeight="1">
      <c r="A1513" s="114">
        <v>0</v>
      </c>
      <c r="B1513" s="65">
        <v>19</v>
      </c>
      <c r="C1513" s="102" t="s">
        <v>97</v>
      </c>
      <c r="D1513" s="67" t="s">
        <v>97</v>
      </c>
      <c r="E1513" s="68" t="s">
        <v>97</v>
      </c>
      <c r="F1513" s="105" t="s">
        <v>97</v>
      </c>
      <c r="G1513" s="105" t="s">
        <v>97</v>
      </c>
      <c r="H1513" s="69"/>
      <c r="I1513" s="70"/>
      <c r="J1513" s="70"/>
      <c r="K1513" s="70"/>
      <c r="L1513" s="166" t="s">
        <v>97</v>
      </c>
      <c r="M1513" s="167"/>
      <c r="N1513" s="168"/>
    </row>
    <row r="1514" spans="1:14" s="114" customFormat="1" ht="20.100000000000001" customHeight="1">
      <c r="A1514" s="114">
        <v>0</v>
      </c>
      <c r="B1514" s="65">
        <v>20</v>
      </c>
      <c r="C1514" s="102" t="s">
        <v>97</v>
      </c>
      <c r="D1514" s="67" t="s">
        <v>97</v>
      </c>
      <c r="E1514" s="68" t="s">
        <v>97</v>
      </c>
      <c r="F1514" s="105" t="s">
        <v>97</v>
      </c>
      <c r="G1514" s="105" t="s">
        <v>97</v>
      </c>
      <c r="H1514" s="69"/>
      <c r="I1514" s="70"/>
      <c r="J1514" s="70"/>
      <c r="K1514" s="70"/>
      <c r="L1514" s="166" t="s">
        <v>97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97</v>
      </c>
      <c r="D1515" s="67" t="s">
        <v>97</v>
      </c>
      <c r="E1515" s="68" t="s">
        <v>97</v>
      </c>
      <c r="F1515" s="105" t="s">
        <v>97</v>
      </c>
      <c r="G1515" s="105" t="s">
        <v>97</v>
      </c>
      <c r="H1515" s="69"/>
      <c r="I1515" s="70"/>
      <c r="J1515" s="70"/>
      <c r="K1515" s="70"/>
      <c r="L1515" s="166" t="s">
        <v>97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97</v>
      </c>
      <c r="D1516" s="67" t="s">
        <v>97</v>
      </c>
      <c r="E1516" s="68" t="s">
        <v>97</v>
      </c>
      <c r="F1516" s="105" t="s">
        <v>97</v>
      </c>
      <c r="G1516" s="105" t="s">
        <v>97</v>
      </c>
      <c r="H1516" s="69"/>
      <c r="I1516" s="70"/>
      <c r="J1516" s="70"/>
      <c r="K1516" s="70"/>
      <c r="L1516" s="166" t="s">
        <v>97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97</v>
      </c>
      <c r="D1517" s="67" t="s">
        <v>97</v>
      </c>
      <c r="E1517" s="68" t="s">
        <v>97</v>
      </c>
      <c r="F1517" s="105" t="s">
        <v>97</v>
      </c>
      <c r="G1517" s="105" t="s">
        <v>97</v>
      </c>
      <c r="H1517" s="69"/>
      <c r="I1517" s="70"/>
      <c r="J1517" s="70"/>
      <c r="K1517" s="70"/>
      <c r="L1517" s="166" t="s">
        <v>97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97</v>
      </c>
      <c r="D1518" s="67" t="s">
        <v>97</v>
      </c>
      <c r="E1518" s="68" t="s">
        <v>97</v>
      </c>
      <c r="F1518" s="105" t="s">
        <v>97</v>
      </c>
      <c r="G1518" s="105" t="s">
        <v>97</v>
      </c>
      <c r="H1518" s="69"/>
      <c r="I1518" s="70"/>
      <c r="J1518" s="70"/>
      <c r="K1518" s="70"/>
      <c r="L1518" s="166" t="s">
        <v>97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97</v>
      </c>
      <c r="D1519" s="67" t="s">
        <v>97</v>
      </c>
      <c r="E1519" s="68" t="s">
        <v>97</v>
      </c>
      <c r="F1519" s="105" t="s">
        <v>97</v>
      </c>
      <c r="G1519" s="105" t="s">
        <v>97</v>
      </c>
      <c r="H1519" s="69"/>
      <c r="I1519" s="70"/>
      <c r="J1519" s="70"/>
      <c r="K1519" s="70"/>
      <c r="L1519" s="166" t="s">
        <v>97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97</v>
      </c>
      <c r="D1520" s="67" t="s">
        <v>97</v>
      </c>
      <c r="E1520" s="68" t="s">
        <v>97</v>
      </c>
      <c r="F1520" s="105" t="s">
        <v>97</v>
      </c>
      <c r="G1520" s="105" t="s">
        <v>97</v>
      </c>
      <c r="H1520" s="69"/>
      <c r="I1520" s="70"/>
      <c r="J1520" s="70"/>
      <c r="K1520" s="70"/>
      <c r="L1520" s="166" t="s">
        <v>97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97</v>
      </c>
      <c r="D1521" s="67" t="s">
        <v>97</v>
      </c>
      <c r="E1521" s="68" t="s">
        <v>97</v>
      </c>
      <c r="F1521" s="105" t="s">
        <v>97</v>
      </c>
      <c r="G1521" s="105" t="s">
        <v>97</v>
      </c>
      <c r="H1521" s="69"/>
      <c r="I1521" s="70"/>
      <c r="J1521" s="70"/>
      <c r="K1521" s="70"/>
      <c r="L1521" s="166" t="s">
        <v>97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97</v>
      </c>
      <c r="D1522" s="67" t="s">
        <v>97</v>
      </c>
      <c r="E1522" s="68" t="s">
        <v>97</v>
      </c>
      <c r="F1522" s="105" t="s">
        <v>97</v>
      </c>
      <c r="G1522" s="105" t="s">
        <v>97</v>
      </c>
      <c r="H1522" s="69"/>
      <c r="I1522" s="70"/>
      <c r="J1522" s="70"/>
      <c r="K1522" s="70"/>
      <c r="L1522" s="166" t="s">
        <v>97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97</v>
      </c>
      <c r="D1523" s="67" t="s">
        <v>97</v>
      </c>
      <c r="E1523" s="68" t="s">
        <v>97</v>
      </c>
      <c r="F1523" s="105" t="s">
        <v>97</v>
      </c>
      <c r="G1523" s="105" t="s">
        <v>97</v>
      </c>
      <c r="H1523" s="69"/>
      <c r="I1523" s="70"/>
      <c r="J1523" s="70"/>
      <c r="K1523" s="70"/>
      <c r="L1523" s="166" t="s">
        <v>97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97</v>
      </c>
      <c r="D1524" s="67" t="s">
        <v>97</v>
      </c>
      <c r="E1524" s="68" t="s">
        <v>97</v>
      </c>
      <c r="F1524" s="105" t="s">
        <v>97</v>
      </c>
      <c r="G1524" s="105" t="s">
        <v>97</v>
      </c>
      <c r="H1524" s="73"/>
      <c r="I1524" s="74"/>
      <c r="J1524" s="74"/>
      <c r="K1524" s="74"/>
      <c r="L1524" s="166" t="s">
        <v>97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100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99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2385</v>
      </c>
      <c r="I1531" s="110">
        <v>46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651</v>
      </c>
      <c r="G1533" s="183"/>
      <c r="H1533" s="183"/>
      <c r="I1533" s="183"/>
      <c r="J1533" s="183"/>
      <c r="K1533" s="183"/>
      <c r="L1533" s="58" t="s">
        <v>2307</v>
      </c>
    </row>
    <row r="1534" spans="1:15" s="56" customFormat="1">
      <c r="C1534" s="186" t="s">
        <v>59</v>
      </c>
      <c r="D1534" s="186"/>
      <c r="E1534" s="59" t="s">
        <v>644</v>
      </c>
      <c r="F1534" s="187" t="s">
        <v>2318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2319</v>
      </c>
      <c r="D1535" s="184" t="s">
        <v>2320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2386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827</v>
      </c>
      <c r="B1540" s="65">
        <v>1</v>
      </c>
      <c r="C1540" s="102" t="s">
        <v>1895</v>
      </c>
      <c r="D1540" s="67" t="s">
        <v>540</v>
      </c>
      <c r="E1540" s="68" t="s">
        <v>170</v>
      </c>
      <c r="F1540" s="105" t="s">
        <v>1868</v>
      </c>
      <c r="G1540" s="105" t="s">
        <v>615</v>
      </c>
      <c r="H1540" s="69"/>
      <c r="I1540" s="70"/>
      <c r="J1540" s="70"/>
      <c r="K1540" s="70"/>
      <c r="L1540" s="169" t="s">
        <v>97</v>
      </c>
      <c r="M1540" s="170"/>
      <c r="N1540" s="171"/>
    </row>
    <row r="1541" spans="1:14" s="114" customFormat="1" ht="20.100000000000001" customHeight="1">
      <c r="A1541" s="114">
        <v>828</v>
      </c>
      <c r="B1541" s="65">
        <v>2</v>
      </c>
      <c r="C1541" s="102" t="s">
        <v>1896</v>
      </c>
      <c r="D1541" s="67" t="s">
        <v>277</v>
      </c>
      <c r="E1541" s="68" t="s">
        <v>144</v>
      </c>
      <c r="F1541" s="105" t="s">
        <v>1868</v>
      </c>
      <c r="G1541" s="105" t="s">
        <v>596</v>
      </c>
      <c r="H1541" s="69"/>
      <c r="I1541" s="70"/>
      <c r="J1541" s="70"/>
      <c r="K1541" s="70"/>
      <c r="L1541" s="166" t="s">
        <v>97</v>
      </c>
      <c r="M1541" s="167"/>
      <c r="N1541" s="168"/>
    </row>
    <row r="1542" spans="1:14" s="114" customFormat="1" ht="20.100000000000001" customHeight="1">
      <c r="A1542" s="114">
        <v>829</v>
      </c>
      <c r="B1542" s="65">
        <v>3</v>
      </c>
      <c r="C1542" s="102" t="s">
        <v>1897</v>
      </c>
      <c r="D1542" s="67" t="s">
        <v>414</v>
      </c>
      <c r="E1542" s="68" t="s">
        <v>396</v>
      </c>
      <c r="F1542" s="105" t="s">
        <v>1868</v>
      </c>
      <c r="G1542" s="105" t="s">
        <v>615</v>
      </c>
      <c r="H1542" s="69"/>
      <c r="I1542" s="70"/>
      <c r="J1542" s="70"/>
      <c r="K1542" s="70"/>
      <c r="L1542" s="166" t="s">
        <v>97</v>
      </c>
      <c r="M1542" s="167"/>
      <c r="N1542" s="168"/>
    </row>
    <row r="1543" spans="1:14" s="114" customFormat="1" ht="20.100000000000001" customHeight="1">
      <c r="A1543" s="114">
        <v>830</v>
      </c>
      <c r="B1543" s="65">
        <v>4</v>
      </c>
      <c r="C1543" s="102" t="s">
        <v>1898</v>
      </c>
      <c r="D1543" s="67" t="s">
        <v>999</v>
      </c>
      <c r="E1543" s="68" t="s">
        <v>263</v>
      </c>
      <c r="F1543" s="105" t="s">
        <v>1868</v>
      </c>
      <c r="G1543" s="105" t="s">
        <v>615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831</v>
      </c>
      <c r="B1544" s="65">
        <v>5</v>
      </c>
      <c r="C1544" s="102" t="s">
        <v>1899</v>
      </c>
      <c r="D1544" s="67" t="s">
        <v>1900</v>
      </c>
      <c r="E1544" s="68" t="s">
        <v>312</v>
      </c>
      <c r="F1544" s="105" t="s">
        <v>1868</v>
      </c>
      <c r="G1544" s="105" t="s">
        <v>592</v>
      </c>
      <c r="H1544" s="69"/>
      <c r="I1544" s="70"/>
      <c r="J1544" s="70"/>
      <c r="K1544" s="70"/>
      <c r="L1544" s="166" t="s">
        <v>97</v>
      </c>
      <c r="M1544" s="167"/>
      <c r="N1544" s="168"/>
    </row>
    <row r="1545" spans="1:14" s="114" customFormat="1" ht="20.100000000000001" customHeight="1">
      <c r="A1545" s="114">
        <v>832</v>
      </c>
      <c r="B1545" s="65">
        <v>6</v>
      </c>
      <c r="C1545" s="102" t="s">
        <v>1901</v>
      </c>
      <c r="D1545" s="67" t="s">
        <v>1902</v>
      </c>
      <c r="E1545" s="68" t="s">
        <v>207</v>
      </c>
      <c r="F1545" s="105" t="s">
        <v>1868</v>
      </c>
      <c r="G1545" s="105" t="s">
        <v>605</v>
      </c>
      <c r="H1545" s="69"/>
      <c r="I1545" s="70"/>
      <c r="J1545" s="70"/>
      <c r="K1545" s="70"/>
      <c r="L1545" s="166" t="s">
        <v>97</v>
      </c>
      <c r="M1545" s="167"/>
      <c r="N1545" s="168"/>
    </row>
    <row r="1546" spans="1:14" s="114" customFormat="1" ht="20.100000000000001" customHeight="1">
      <c r="A1546" s="114">
        <v>833</v>
      </c>
      <c r="B1546" s="65">
        <v>7</v>
      </c>
      <c r="C1546" s="102" t="s">
        <v>1903</v>
      </c>
      <c r="D1546" s="67" t="s">
        <v>410</v>
      </c>
      <c r="E1546" s="68" t="s">
        <v>130</v>
      </c>
      <c r="F1546" s="105" t="s">
        <v>1868</v>
      </c>
      <c r="G1546" s="105" t="s">
        <v>615</v>
      </c>
      <c r="H1546" s="69"/>
      <c r="I1546" s="70"/>
      <c r="J1546" s="70"/>
      <c r="K1546" s="70"/>
      <c r="L1546" s="166" t="s">
        <v>97</v>
      </c>
      <c r="M1546" s="167"/>
      <c r="N1546" s="168"/>
    </row>
    <row r="1547" spans="1:14" s="114" customFormat="1" ht="20.100000000000001" customHeight="1">
      <c r="A1547" s="114">
        <v>834</v>
      </c>
      <c r="B1547" s="65">
        <v>8</v>
      </c>
      <c r="C1547" s="102" t="s">
        <v>1904</v>
      </c>
      <c r="D1547" s="67" t="s">
        <v>352</v>
      </c>
      <c r="E1547" s="68" t="s">
        <v>159</v>
      </c>
      <c r="F1547" s="105" t="s">
        <v>1868</v>
      </c>
      <c r="G1547" s="105" t="s">
        <v>617</v>
      </c>
      <c r="H1547" s="69"/>
      <c r="I1547" s="70"/>
      <c r="J1547" s="70"/>
      <c r="K1547" s="70"/>
      <c r="L1547" s="166" t="s">
        <v>97</v>
      </c>
      <c r="M1547" s="167"/>
      <c r="N1547" s="168"/>
    </row>
    <row r="1548" spans="1:14" s="114" customFormat="1" ht="20.100000000000001" customHeight="1">
      <c r="A1548" s="114">
        <v>835</v>
      </c>
      <c r="B1548" s="65">
        <v>9</v>
      </c>
      <c r="C1548" s="102" t="s">
        <v>1905</v>
      </c>
      <c r="D1548" s="67" t="s">
        <v>480</v>
      </c>
      <c r="E1548" s="68" t="s">
        <v>257</v>
      </c>
      <c r="F1548" s="105" t="s">
        <v>1868</v>
      </c>
      <c r="G1548" s="105" t="s">
        <v>596</v>
      </c>
      <c r="H1548" s="69"/>
      <c r="I1548" s="70"/>
      <c r="J1548" s="70"/>
      <c r="K1548" s="70"/>
      <c r="L1548" s="166" t="s">
        <v>97</v>
      </c>
      <c r="M1548" s="167"/>
      <c r="N1548" s="168"/>
    </row>
    <row r="1549" spans="1:14" s="114" customFormat="1" ht="20.100000000000001" customHeight="1">
      <c r="A1549" s="114">
        <v>836</v>
      </c>
      <c r="B1549" s="65">
        <v>10</v>
      </c>
      <c r="C1549" s="102" t="s">
        <v>1906</v>
      </c>
      <c r="D1549" s="67" t="s">
        <v>285</v>
      </c>
      <c r="E1549" s="68" t="s">
        <v>269</v>
      </c>
      <c r="F1549" s="105" t="s">
        <v>1868</v>
      </c>
      <c r="G1549" s="105" t="s">
        <v>615</v>
      </c>
      <c r="H1549" s="69"/>
      <c r="I1549" s="70"/>
      <c r="J1549" s="70"/>
      <c r="K1549" s="70"/>
      <c r="L1549" s="166" t="s">
        <v>98</v>
      </c>
      <c r="M1549" s="167"/>
      <c r="N1549" s="168"/>
    </row>
    <row r="1550" spans="1:14" s="114" customFormat="1" ht="20.100000000000001" customHeight="1">
      <c r="A1550" s="114">
        <v>837</v>
      </c>
      <c r="B1550" s="65">
        <v>11</v>
      </c>
      <c r="C1550" s="102" t="s">
        <v>1907</v>
      </c>
      <c r="D1550" s="67" t="s">
        <v>1908</v>
      </c>
      <c r="E1550" s="68" t="s">
        <v>108</v>
      </c>
      <c r="F1550" s="105" t="s">
        <v>1868</v>
      </c>
      <c r="G1550" s="105" t="s">
        <v>632</v>
      </c>
      <c r="H1550" s="69"/>
      <c r="I1550" s="70"/>
      <c r="J1550" s="70"/>
      <c r="K1550" s="70"/>
      <c r="L1550" s="166" t="s">
        <v>98</v>
      </c>
      <c r="M1550" s="167"/>
      <c r="N1550" s="168"/>
    </row>
    <row r="1551" spans="1:14" s="114" customFormat="1" ht="20.100000000000001" customHeight="1">
      <c r="A1551" s="114">
        <v>838</v>
      </c>
      <c r="B1551" s="65">
        <v>12</v>
      </c>
      <c r="C1551" s="102" t="s">
        <v>1909</v>
      </c>
      <c r="D1551" s="67" t="s">
        <v>1910</v>
      </c>
      <c r="E1551" s="68" t="s">
        <v>201</v>
      </c>
      <c r="F1551" s="105" t="s">
        <v>1868</v>
      </c>
      <c r="G1551" s="105" t="s">
        <v>601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839</v>
      </c>
      <c r="B1552" s="65">
        <v>13</v>
      </c>
      <c r="C1552" s="102" t="s">
        <v>1911</v>
      </c>
      <c r="D1552" s="67" t="s">
        <v>1912</v>
      </c>
      <c r="E1552" s="68" t="s">
        <v>201</v>
      </c>
      <c r="F1552" s="105" t="s">
        <v>1868</v>
      </c>
      <c r="G1552" s="105" t="s">
        <v>615</v>
      </c>
      <c r="H1552" s="69"/>
      <c r="I1552" s="70"/>
      <c r="J1552" s="70"/>
      <c r="K1552" s="70"/>
      <c r="L1552" s="166" t="s">
        <v>97</v>
      </c>
      <c r="M1552" s="167"/>
      <c r="N1552" s="168"/>
    </row>
    <row r="1553" spans="1:14" s="114" customFormat="1" ht="20.100000000000001" customHeight="1">
      <c r="A1553" s="114">
        <v>840</v>
      </c>
      <c r="B1553" s="65">
        <v>14</v>
      </c>
      <c r="C1553" s="102" t="s">
        <v>1913</v>
      </c>
      <c r="D1553" s="67" t="s">
        <v>1914</v>
      </c>
      <c r="E1553" s="68" t="s">
        <v>201</v>
      </c>
      <c r="F1553" s="105" t="s">
        <v>1868</v>
      </c>
      <c r="G1553" s="105" t="s">
        <v>627</v>
      </c>
      <c r="H1553" s="69"/>
      <c r="I1553" s="70"/>
      <c r="J1553" s="70"/>
      <c r="K1553" s="70"/>
      <c r="L1553" s="166" t="s">
        <v>97</v>
      </c>
      <c r="M1553" s="167"/>
      <c r="N1553" s="168"/>
    </row>
    <row r="1554" spans="1:14" s="114" customFormat="1" ht="20.100000000000001" customHeight="1">
      <c r="A1554" s="114">
        <v>841</v>
      </c>
      <c r="B1554" s="65">
        <v>15</v>
      </c>
      <c r="C1554" s="102" t="s">
        <v>1915</v>
      </c>
      <c r="D1554" s="67" t="s">
        <v>543</v>
      </c>
      <c r="E1554" s="68" t="s">
        <v>316</v>
      </c>
      <c r="F1554" s="105" t="s">
        <v>1916</v>
      </c>
      <c r="G1554" s="105" t="s">
        <v>612</v>
      </c>
      <c r="H1554" s="69"/>
      <c r="I1554" s="70"/>
      <c r="J1554" s="70"/>
      <c r="K1554" s="70"/>
      <c r="L1554" s="166" t="s">
        <v>97</v>
      </c>
      <c r="M1554" s="167"/>
      <c r="N1554" s="168"/>
    </row>
    <row r="1555" spans="1:14" s="114" customFormat="1" ht="20.100000000000001" customHeight="1">
      <c r="A1555" s="114">
        <v>842</v>
      </c>
      <c r="B1555" s="65">
        <v>16</v>
      </c>
      <c r="C1555" s="102" t="s">
        <v>1917</v>
      </c>
      <c r="D1555" s="67" t="s">
        <v>285</v>
      </c>
      <c r="E1555" s="68" t="s">
        <v>157</v>
      </c>
      <c r="F1555" s="105" t="s">
        <v>1916</v>
      </c>
      <c r="G1555" s="105" t="s">
        <v>596</v>
      </c>
      <c r="H1555" s="69"/>
      <c r="I1555" s="70"/>
      <c r="J1555" s="70"/>
      <c r="K1555" s="70"/>
      <c r="L1555" s="166" t="s">
        <v>97</v>
      </c>
      <c r="M1555" s="167"/>
      <c r="N1555" s="168"/>
    </row>
    <row r="1556" spans="1:14" s="114" customFormat="1" ht="20.100000000000001" customHeight="1">
      <c r="A1556" s="114">
        <v>843</v>
      </c>
      <c r="B1556" s="65">
        <v>17</v>
      </c>
      <c r="C1556" s="102" t="s">
        <v>1918</v>
      </c>
      <c r="D1556" s="67" t="s">
        <v>1919</v>
      </c>
      <c r="E1556" s="68" t="s">
        <v>234</v>
      </c>
      <c r="F1556" s="105" t="s">
        <v>1916</v>
      </c>
      <c r="G1556" s="105" t="s">
        <v>596</v>
      </c>
      <c r="H1556" s="69"/>
      <c r="I1556" s="70"/>
      <c r="J1556" s="70"/>
      <c r="K1556" s="70"/>
      <c r="L1556" s="166" t="s">
        <v>97</v>
      </c>
      <c r="M1556" s="167"/>
      <c r="N1556" s="168"/>
    </row>
    <row r="1557" spans="1:14" s="114" customFormat="1" ht="20.100000000000001" customHeight="1">
      <c r="A1557" s="114">
        <v>844</v>
      </c>
      <c r="B1557" s="65">
        <v>18</v>
      </c>
      <c r="C1557" s="102" t="s">
        <v>1920</v>
      </c>
      <c r="D1557" s="67" t="s">
        <v>1921</v>
      </c>
      <c r="E1557" s="68" t="s">
        <v>218</v>
      </c>
      <c r="F1557" s="105" t="s">
        <v>1916</v>
      </c>
      <c r="G1557" s="105" t="s">
        <v>596</v>
      </c>
      <c r="H1557" s="69"/>
      <c r="I1557" s="70"/>
      <c r="J1557" s="70"/>
      <c r="K1557" s="70"/>
      <c r="L1557" s="166" t="s">
        <v>97</v>
      </c>
      <c r="M1557" s="167"/>
      <c r="N1557" s="168"/>
    </row>
    <row r="1558" spans="1:14" s="114" customFormat="1" ht="20.100000000000001" customHeight="1">
      <c r="A1558" s="114">
        <v>845</v>
      </c>
      <c r="B1558" s="65">
        <v>19</v>
      </c>
      <c r="C1558" s="102" t="s">
        <v>1922</v>
      </c>
      <c r="D1558" s="67" t="s">
        <v>134</v>
      </c>
      <c r="E1558" s="68" t="s">
        <v>218</v>
      </c>
      <c r="F1558" s="105" t="s">
        <v>1916</v>
      </c>
      <c r="G1558" s="105" t="s">
        <v>596</v>
      </c>
      <c r="H1558" s="69"/>
      <c r="I1558" s="70"/>
      <c r="J1558" s="70"/>
      <c r="K1558" s="70"/>
      <c r="L1558" s="166" t="s">
        <v>97</v>
      </c>
      <c r="M1558" s="167"/>
      <c r="N1558" s="168"/>
    </row>
    <row r="1559" spans="1:14" s="114" customFormat="1" ht="20.100000000000001" customHeight="1">
      <c r="A1559" s="114">
        <v>846</v>
      </c>
      <c r="B1559" s="65">
        <v>20</v>
      </c>
      <c r="C1559" s="102" t="s">
        <v>1923</v>
      </c>
      <c r="D1559" s="67" t="s">
        <v>494</v>
      </c>
      <c r="E1559" s="68" t="s">
        <v>105</v>
      </c>
      <c r="F1559" s="105" t="s">
        <v>1916</v>
      </c>
      <c r="G1559" s="105" t="s">
        <v>596</v>
      </c>
      <c r="H1559" s="69"/>
      <c r="I1559" s="70"/>
      <c r="J1559" s="70"/>
      <c r="K1559" s="70"/>
      <c r="L1559" s="166" t="s">
        <v>97</v>
      </c>
      <c r="M1559" s="167"/>
      <c r="N1559" s="168"/>
    </row>
    <row r="1560" spans="1:14" s="114" customFormat="1" ht="20.100000000000001" customHeight="1">
      <c r="A1560" s="114">
        <v>847</v>
      </c>
      <c r="B1560" s="65">
        <v>21</v>
      </c>
      <c r="C1560" s="102" t="s">
        <v>1924</v>
      </c>
      <c r="D1560" s="67" t="s">
        <v>363</v>
      </c>
      <c r="E1560" s="68" t="s">
        <v>125</v>
      </c>
      <c r="F1560" s="105" t="s">
        <v>1916</v>
      </c>
      <c r="G1560" s="105" t="s">
        <v>596</v>
      </c>
      <c r="H1560" s="69"/>
      <c r="I1560" s="70"/>
      <c r="J1560" s="70"/>
      <c r="K1560" s="70"/>
      <c r="L1560" s="166" t="s">
        <v>97</v>
      </c>
      <c r="M1560" s="167"/>
      <c r="N1560" s="168"/>
    </row>
    <row r="1561" spans="1:14" s="114" customFormat="1" ht="20.100000000000001" customHeight="1">
      <c r="A1561" s="114">
        <v>848</v>
      </c>
      <c r="B1561" s="65">
        <v>22</v>
      </c>
      <c r="C1561" s="102" t="s">
        <v>1925</v>
      </c>
      <c r="D1561" s="67" t="s">
        <v>424</v>
      </c>
      <c r="E1561" s="68" t="s">
        <v>264</v>
      </c>
      <c r="F1561" s="105" t="s">
        <v>1916</v>
      </c>
      <c r="G1561" s="105" t="s">
        <v>612</v>
      </c>
      <c r="H1561" s="69"/>
      <c r="I1561" s="70"/>
      <c r="J1561" s="70"/>
      <c r="K1561" s="70"/>
      <c r="L1561" s="166" t="s">
        <v>97</v>
      </c>
      <c r="M1561" s="167"/>
      <c r="N1561" s="168"/>
    </row>
    <row r="1562" spans="1:14" s="114" customFormat="1" ht="20.100000000000001" customHeight="1">
      <c r="A1562" s="114">
        <v>849</v>
      </c>
      <c r="B1562" s="65">
        <v>23</v>
      </c>
      <c r="C1562" s="102" t="s">
        <v>1926</v>
      </c>
      <c r="D1562" s="67" t="s">
        <v>425</v>
      </c>
      <c r="E1562" s="68" t="s">
        <v>301</v>
      </c>
      <c r="F1562" s="105" t="s">
        <v>1916</v>
      </c>
      <c r="G1562" s="105" t="s">
        <v>612</v>
      </c>
      <c r="H1562" s="69"/>
      <c r="I1562" s="70"/>
      <c r="J1562" s="70"/>
      <c r="K1562" s="70"/>
      <c r="L1562" s="166" t="s">
        <v>97</v>
      </c>
      <c r="M1562" s="167"/>
      <c r="N1562" s="168"/>
    </row>
    <row r="1563" spans="1:14" s="114" customFormat="1" ht="20.100000000000001" customHeight="1">
      <c r="A1563" s="114">
        <v>850</v>
      </c>
      <c r="B1563" s="65">
        <v>24</v>
      </c>
      <c r="C1563" s="102" t="s">
        <v>1927</v>
      </c>
      <c r="D1563" s="67" t="s">
        <v>539</v>
      </c>
      <c r="E1563" s="68" t="s">
        <v>265</v>
      </c>
      <c r="F1563" s="105" t="s">
        <v>1916</v>
      </c>
      <c r="G1563" s="105" t="s">
        <v>596</v>
      </c>
      <c r="H1563" s="69"/>
      <c r="I1563" s="70"/>
      <c r="J1563" s="70"/>
      <c r="K1563" s="70"/>
      <c r="L1563" s="166" t="s">
        <v>97</v>
      </c>
      <c r="M1563" s="167"/>
      <c r="N1563" s="168"/>
    </row>
    <row r="1564" spans="1:14" s="114" customFormat="1" ht="20.100000000000001" customHeight="1">
      <c r="A1564" s="114">
        <v>851</v>
      </c>
      <c r="B1564" s="65">
        <v>25</v>
      </c>
      <c r="C1564" s="102" t="s">
        <v>1928</v>
      </c>
      <c r="D1564" s="67" t="s">
        <v>260</v>
      </c>
      <c r="E1564" s="68" t="s">
        <v>78</v>
      </c>
      <c r="F1564" s="105" t="s">
        <v>1916</v>
      </c>
      <c r="G1564" s="105" t="s">
        <v>596</v>
      </c>
      <c r="H1564" s="69"/>
      <c r="I1564" s="70"/>
      <c r="J1564" s="70"/>
      <c r="K1564" s="70"/>
      <c r="L1564" s="166" t="s">
        <v>97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97</v>
      </c>
      <c r="D1565" s="67" t="s">
        <v>97</v>
      </c>
      <c r="E1565" s="68" t="s">
        <v>97</v>
      </c>
      <c r="F1565" s="105" t="s">
        <v>97</v>
      </c>
      <c r="G1565" s="105" t="s">
        <v>97</v>
      </c>
      <c r="H1565" s="69"/>
      <c r="I1565" s="70"/>
      <c r="J1565" s="70"/>
      <c r="K1565" s="70"/>
      <c r="L1565" s="166" t="s">
        <v>97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97</v>
      </c>
      <c r="D1566" s="67" t="s">
        <v>97</v>
      </c>
      <c r="E1566" s="68" t="s">
        <v>97</v>
      </c>
      <c r="F1566" s="105" t="s">
        <v>97</v>
      </c>
      <c r="G1566" s="105" t="s">
        <v>97</v>
      </c>
      <c r="H1566" s="69"/>
      <c r="I1566" s="70"/>
      <c r="J1566" s="70"/>
      <c r="K1566" s="70"/>
      <c r="L1566" s="166" t="s">
        <v>97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97</v>
      </c>
      <c r="D1567" s="67" t="s">
        <v>97</v>
      </c>
      <c r="E1567" s="68" t="s">
        <v>97</v>
      </c>
      <c r="F1567" s="105" t="s">
        <v>97</v>
      </c>
      <c r="G1567" s="105" t="s">
        <v>97</v>
      </c>
      <c r="H1567" s="69"/>
      <c r="I1567" s="70"/>
      <c r="J1567" s="70"/>
      <c r="K1567" s="70"/>
      <c r="L1567" s="166" t="s">
        <v>97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97</v>
      </c>
      <c r="D1568" s="67" t="s">
        <v>97</v>
      </c>
      <c r="E1568" s="68" t="s">
        <v>97</v>
      </c>
      <c r="F1568" s="105" t="s">
        <v>97</v>
      </c>
      <c r="G1568" s="105" t="s">
        <v>97</v>
      </c>
      <c r="H1568" s="69"/>
      <c r="I1568" s="70"/>
      <c r="J1568" s="70"/>
      <c r="K1568" s="70"/>
      <c r="L1568" s="166" t="s">
        <v>97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97</v>
      </c>
      <c r="D1569" s="67" t="s">
        <v>97</v>
      </c>
      <c r="E1569" s="68" t="s">
        <v>97</v>
      </c>
      <c r="F1569" s="105" t="s">
        <v>97</v>
      </c>
      <c r="G1569" s="105" t="s">
        <v>97</v>
      </c>
      <c r="H1569" s="73"/>
      <c r="I1569" s="74"/>
      <c r="J1569" s="74"/>
      <c r="K1569" s="74"/>
      <c r="L1569" s="166" t="s">
        <v>97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100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99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2387</v>
      </c>
      <c r="I1576" s="110">
        <v>46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651</v>
      </c>
      <c r="G1578" s="183"/>
      <c r="H1578" s="183"/>
      <c r="I1578" s="183"/>
      <c r="J1578" s="183"/>
      <c r="K1578" s="183"/>
      <c r="L1578" s="58" t="s">
        <v>2308</v>
      </c>
    </row>
    <row r="1579" spans="1:15" s="56" customFormat="1">
      <c r="C1579" s="186" t="s">
        <v>59</v>
      </c>
      <c r="D1579" s="186"/>
      <c r="E1579" s="59" t="s">
        <v>639</v>
      </c>
      <c r="F1579" s="187" t="s">
        <v>2318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2319</v>
      </c>
      <c r="D1580" s="184" t="s">
        <v>2320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2388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852</v>
      </c>
      <c r="B1585" s="65">
        <v>1</v>
      </c>
      <c r="C1585" s="102" t="s">
        <v>1929</v>
      </c>
      <c r="D1585" s="67" t="s">
        <v>1930</v>
      </c>
      <c r="E1585" s="68" t="s">
        <v>204</v>
      </c>
      <c r="F1585" s="105" t="s">
        <v>1916</v>
      </c>
      <c r="G1585" s="105" t="s">
        <v>617</v>
      </c>
      <c r="H1585" s="69"/>
      <c r="I1585" s="70"/>
      <c r="J1585" s="70"/>
      <c r="K1585" s="70"/>
      <c r="L1585" s="169" t="s">
        <v>97</v>
      </c>
      <c r="M1585" s="170"/>
      <c r="N1585" s="171"/>
    </row>
    <row r="1586" spans="1:14" s="114" customFormat="1" ht="20.100000000000001" customHeight="1">
      <c r="A1586" s="114">
        <v>853</v>
      </c>
      <c r="B1586" s="65">
        <v>2</v>
      </c>
      <c r="C1586" s="102" t="s">
        <v>1931</v>
      </c>
      <c r="D1586" s="67" t="s">
        <v>683</v>
      </c>
      <c r="E1586" s="68" t="s">
        <v>214</v>
      </c>
      <c r="F1586" s="105" t="s">
        <v>1916</v>
      </c>
      <c r="G1586" s="105" t="s">
        <v>596</v>
      </c>
      <c r="H1586" s="69"/>
      <c r="I1586" s="70"/>
      <c r="J1586" s="70"/>
      <c r="K1586" s="70"/>
      <c r="L1586" s="166" t="s">
        <v>97</v>
      </c>
      <c r="M1586" s="167"/>
      <c r="N1586" s="168"/>
    </row>
    <row r="1587" spans="1:14" s="114" customFormat="1" ht="20.100000000000001" customHeight="1">
      <c r="A1587" s="114">
        <v>854</v>
      </c>
      <c r="B1587" s="65">
        <v>3</v>
      </c>
      <c r="C1587" s="102" t="s">
        <v>1932</v>
      </c>
      <c r="D1587" s="67" t="s">
        <v>1933</v>
      </c>
      <c r="E1587" s="68" t="s">
        <v>214</v>
      </c>
      <c r="F1587" s="105" t="s">
        <v>1916</v>
      </c>
      <c r="G1587" s="105" t="s">
        <v>596</v>
      </c>
      <c r="H1587" s="69"/>
      <c r="I1587" s="70"/>
      <c r="J1587" s="70"/>
      <c r="K1587" s="70"/>
      <c r="L1587" s="166" t="s">
        <v>97</v>
      </c>
      <c r="M1587" s="167"/>
      <c r="N1587" s="168"/>
    </row>
    <row r="1588" spans="1:14" s="114" customFormat="1" ht="20.100000000000001" customHeight="1">
      <c r="A1588" s="114">
        <v>855</v>
      </c>
      <c r="B1588" s="65">
        <v>4</v>
      </c>
      <c r="C1588" s="102" t="s">
        <v>1934</v>
      </c>
      <c r="D1588" s="67" t="s">
        <v>456</v>
      </c>
      <c r="E1588" s="68" t="s">
        <v>367</v>
      </c>
      <c r="F1588" s="105" t="s">
        <v>1916</v>
      </c>
      <c r="G1588" s="105" t="s">
        <v>596</v>
      </c>
      <c r="H1588" s="69"/>
      <c r="I1588" s="70"/>
      <c r="J1588" s="70"/>
      <c r="K1588" s="70"/>
      <c r="L1588" s="166" t="s">
        <v>97</v>
      </c>
      <c r="M1588" s="167"/>
      <c r="N1588" s="168"/>
    </row>
    <row r="1589" spans="1:14" s="114" customFormat="1" ht="20.100000000000001" customHeight="1">
      <c r="A1589" s="114">
        <v>856</v>
      </c>
      <c r="B1589" s="65">
        <v>5</v>
      </c>
      <c r="C1589" s="102" t="s">
        <v>1935</v>
      </c>
      <c r="D1589" s="67" t="s">
        <v>414</v>
      </c>
      <c r="E1589" s="68" t="s">
        <v>165</v>
      </c>
      <c r="F1589" s="105" t="s">
        <v>1916</v>
      </c>
      <c r="G1589" s="105" t="s">
        <v>596</v>
      </c>
      <c r="H1589" s="69"/>
      <c r="I1589" s="70"/>
      <c r="J1589" s="70"/>
      <c r="K1589" s="70"/>
      <c r="L1589" s="166" t="s">
        <v>97</v>
      </c>
      <c r="M1589" s="167"/>
      <c r="N1589" s="168"/>
    </row>
    <row r="1590" spans="1:14" s="114" customFormat="1" ht="20.100000000000001" customHeight="1">
      <c r="A1590" s="114">
        <v>857</v>
      </c>
      <c r="B1590" s="65">
        <v>6</v>
      </c>
      <c r="C1590" s="102" t="s">
        <v>1936</v>
      </c>
      <c r="D1590" s="67" t="s">
        <v>1615</v>
      </c>
      <c r="E1590" s="68" t="s">
        <v>84</v>
      </c>
      <c r="F1590" s="105" t="s">
        <v>1916</v>
      </c>
      <c r="G1590" s="105" t="s">
        <v>612</v>
      </c>
      <c r="H1590" s="69"/>
      <c r="I1590" s="70"/>
      <c r="J1590" s="70"/>
      <c r="K1590" s="70"/>
      <c r="L1590" s="166" t="s">
        <v>97</v>
      </c>
      <c r="M1590" s="167"/>
      <c r="N1590" s="168"/>
    </row>
    <row r="1591" spans="1:14" s="114" customFormat="1" ht="20.100000000000001" customHeight="1">
      <c r="A1591" s="114">
        <v>858</v>
      </c>
      <c r="B1591" s="65">
        <v>7</v>
      </c>
      <c r="C1591" s="102" t="s">
        <v>1937</v>
      </c>
      <c r="D1591" s="67" t="s">
        <v>357</v>
      </c>
      <c r="E1591" s="68" t="s">
        <v>238</v>
      </c>
      <c r="F1591" s="105" t="s">
        <v>1916</v>
      </c>
      <c r="G1591" s="105" t="s">
        <v>592</v>
      </c>
      <c r="H1591" s="69"/>
      <c r="I1591" s="70"/>
      <c r="J1591" s="70"/>
      <c r="K1591" s="70"/>
      <c r="L1591" s="166" t="s">
        <v>97</v>
      </c>
      <c r="M1591" s="167"/>
      <c r="N1591" s="168"/>
    </row>
    <row r="1592" spans="1:14" s="114" customFormat="1" ht="20.100000000000001" customHeight="1">
      <c r="A1592" s="114">
        <v>859</v>
      </c>
      <c r="B1592" s="65">
        <v>8</v>
      </c>
      <c r="C1592" s="102" t="s">
        <v>1938</v>
      </c>
      <c r="D1592" s="67" t="s">
        <v>1939</v>
      </c>
      <c r="E1592" s="68" t="s">
        <v>298</v>
      </c>
      <c r="F1592" s="105" t="s">
        <v>1916</v>
      </c>
      <c r="G1592" s="105" t="s">
        <v>617</v>
      </c>
      <c r="H1592" s="69"/>
      <c r="I1592" s="70"/>
      <c r="J1592" s="70"/>
      <c r="K1592" s="70"/>
      <c r="L1592" s="166" t="s">
        <v>97</v>
      </c>
      <c r="M1592" s="167"/>
      <c r="N1592" s="168"/>
    </row>
    <row r="1593" spans="1:14" s="114" customFormat="1" ht="20.100000000000001" customHeight="1">
      <c r="A1593" s="114">
        <v>860</v>
      </c>
      <c r="B1593" s="65">
        <v>9</v>
      </c>
      <c r="C1593" s="102" t="s">
        <v>1940</v>
      </c>
      <c r="D1593" s="67" t="s">
        <v>533</v>
      </c>
      <c r="E1593" s="68" t="s">
        <v>233</v>
      </c>
      <c r="F1593" s="105" t="s">
        <v>1916</v>
      </c>
      <c r="G1593" s="105" t="s">
        <v>596</v>
      </c>
      <c r="H1593" s="69"/>
      <c r="I1593" s="70"/>
      <c r="J1593" s="70"/>
      <c r="K1593" s="70"/>
      <c r="L1593" s="166" t="s">
        <v>97</v>
      </c>
      <c r="M1593" s="167"/>
      <c r="N1593" s="168"/>
    </row>
    <row r="1594" spans="1:14" s="114" customFormat="1" ht="20.100000000000001" customHeight="1">
      <c r="A1594" s="114">
        <v>861</v>
      </c>
      <c r="B1594" s="65">
        <v>10</v>
      </c>
      <c r="C1594" s="102" t="s">
        <v>1941</v>
      </c>
      <c r="D1594" s="67" t="s">
        <v>329</v>
      </c>
      <c r="E1594" s="68" t="s">
        <v>128</v>
      </c>
      <c r="F1594" s="105" t="s">
        <v>1916</v>
      </c>
      <c r="G1594" s="105" t="s">
        <v>596</v>
      </c>
      <c r="H1594" s="69"/>
      <c r="I1594" s="70"/>
      <c r="J1594" s="70"/>
      <c r="K1594" s="70"/>
      <c r="L1594" s="166" t="s">
        <v>97</v>
      </c>
      <c r="M1594" s="167"/>
      <c r="N1594" s="168"/>
    </row>
    <row r="1595" spans="1:14" s="114" customFormat="1" ht="20.100000000000001" customHeight="1">
      <c r="A1595" s="114">
        <v>862</v>
      </c>
      <c r="B1595" s="65">
        <v>11</v>
      </c>
      <c r="C1595" s="102" t="s">
        <v>1942</v>
      </c>
      <c r="D1595" s="67" t="s">
        <v>1943</v>
      </c>
      <c r="E1595" s="68" t="s">
        <v>250</v>
      </c>
      <c r="F1595" s="105" t="s">
        <v>1916</v>
      </c>
      <c r="G1595" s="105" t="s">
        <v>632</v>
      </c>
      <c r="H1595" s="69"/>
      <c r="I1595" s="70"/>
      <c r="J1595" s="70"/>
      <c r="K1595" s="70"/>
      <c r="L1595" s="166" t="s">
        <v>97</v>
      </c>
      <c r="M1595" s="167"/>
      <c r="N1595" s="168"/>
    </row>
    <row r="1596" spans="1:14" s="114" customFormat="1" ht="20.100000000000001" customHeight="1">
      <c r="A1596" s="114">
        <v>863</v>
      </c>
      <c r="B1596" s="65">
        <v>12</v>
      </c>
      <c r="C1596" s="102" t="s">
        <v>1944</v>
      </c>
      <c r="D1596" s="67" t="s">
        <v>1945</v>
      </c>
      <c r="E1596" s="68" t="s">
        <v>144</v>
      </c>
      <c r="F1596" s="105" t="s">
        <v>1916</v>
      </c>
      <c r="G1596" s="105" t="s">
        <v>617</v>
      </c>
      <c r="H1596" s="69"/>
      <c r="I1596" s="70"/>
      <c r="J1596" s="70"/>
      <c r="K1596" s="70"/>
      <c r="L1596" s="166" t="s">
        <v>97</v>
      </c>
      <c r="M1596" s="167"/>
      <c r="N1596" s="168"/>
    </row>
    <row r="1597" spans="1:14" s="114" customFormat="1" ht="20.100000000000001" customHeight="1">
      <c r="A1597" s="114">
        <v>864</v>
      </c>
      <c r="B1597" s="65">
        <v>13</v>
      </c>
      <c r="C1597" s="102" t="s">
        <v>1946</v>
      </c>
      <c r="D1597" s="67" t="s">
        <v>380</v>
      </c>
      <c r="E1597" s="68" t="s">
        <v>213</v>
      </c>
      <c r="F1597" s="105" t="s">
        <v>1916</v>
      </c>
      <c r="G1597" s="105" t="s">
        <v>596</v>
      </c>
      <c r="H1597" s="69"/>
      <c r="I1597" s="70"/>
      <c r="J1597" s="70"/>
      <c r="K1597" s="70"/>
      <c r="L1597" s="166" t="s">
        <v>97</v>
      </c>
      <c r="M1597" s="167"/>
      <c r="N1597" s="168"/>
    </row>
    <row r="1598" spans="1:14" s="114" customFormat="1" ht="20.100000000000001" customHeight="1">
      <c r="A1598" s="114">
        <v>865</v>
      </c>
      <c r="B1598" s="65">
        <v>14</v>
      </c>
      <c r="C1598" s="102" t="s">
        <v>1947</v>
      </c>
      <c r="D1598" s="67" t="s">
        <v>1948</v>
      </c>
      <c r="E1598" s="68" t="s">
        <v>145</v>
      </c>
      <c r="F1598" s="105" t="s">
        <v>1916</v>
      </c>
      <c r="G1598" s="105" t="s">
        <v>596</v>
      </c>
      <c r="H1598" s="69"/>
      <c r="I1598" s="70"/>
      <c r="J1598" s="70"/>
      <c r="K1598" s="70"/>
      <c r="L1598" s="166" t="s">
        <v>97</v>
      </c>
      <c r="M1598" s="167"/>
      <c r="N1598" s="168"/>
    </row>
    <row r="1599" spans="1:14" s="114" customFormat="1" ht="20.100000000000001" customHeight="1">
      <c r="A1599" s="114">
        <v>866</v>
      </c>
      <c r="B1599" s="65">
        <v>15</v>
      </c>
      <c r="C1599" s="102" t="s">
        <v>1949</v>
      </c>
      <c r="D1599" s="67" t="s">
        <v>134</v>
      </c>
      <c r="E1599" s="68" t="s">
        <v>209</v>
      </c>
      <c r="F1599" s="105" t="s">
        <v>1916</v>
      </c>
      <c r="G1599" s="105" t="s">
        <v>592</v>
      </c>
      <c r="H1599" s="69"/>
      <c r="I1599" s="70"/>
      <c r="J1599" s="70"/>
      <c r="K1599" s="70"/>
      <c r="L1599" s="166" t="s">
        <v>97</v>
      </c>
      <c r="M1599" s="167"/>
      <c r="N1599" s="168"/>
    </row>
    <row r="1600" spans="1:14" s="114" customFormat="1" ht="20.100000000000001" customHeight="1">
      <c r="A1600" s="114">
        <v>867</v>
      </c>
      <c r="B1600" s="65">
        <v>16</v>
      </c>
      <c r="C1600" s="102" t="s">
        <v>1950</v>
      </c>
      <c r="D1600" s="67" t="s">
        <v>362</v>
      </c>
      <c r="E1600" s="68" t="s">
        <v>156</v>
      </c>
      <c r="F1600" s="105" t="s">
        <v>1916</v>
      </c>
      <c r="G1600" s="105" t="s">
        <v>596</v>
      </c>
      <c r="H1600" s="69"/>
      <c r="I1600" s="70"/>
      <c r="J1600" s="70"/>
      <c r="K1600" s="70"/>
      <c r="L1600" s="166" t="s">
        <v>97</v>
      </c>
      <c r="M1600" s="167"/>
      <c r="N1600" s="168"/>
    </row>
    <row r="1601" spans="1:14" s="114" customFormat="1" ht="20.100000000000001" customHeight="1">
      <c r="A1601" s="114">
        <v>868</v>
      </c>
      <c r="B1601" s="65">
        <v>17</v>
      </c>
      <c r="C1601" s="102" t="s">
        <v>1951</v>
      </c>
      <c r="D1601" s="67" t="s">
        <v>509</v>
      </c>
      <c r="E1601" s="68" t="s">
        <v>130</v>
      </c>
      <c r="F1601" s="105" t="s">
        <v>1916</v>
      </c>
      <c r="G1601" s="105" t="s">
        <v>617</v>
      </c>
      <c r="H1601" s="69"/>
      <c r="I1601" s="70"/>
      <c r="J1601" s="70"/>
      <c r="K1601" s="70"/>
      <c r="L1601" s="166" t="s">
        <v>97</v>
      </c>
      <c r="M1601" s="167"/>
      <c r="N1601" s="168"/>
    </row>
    <row r="1602" spans="1:14" s="114" customFormat="1" ht="20.100000000000001" customHeight="1">
      <c r="A1602" s="114">
        <v>869</v>
      </c>
      <c r="B1602" s="65">
        <v>18</v>
      </c>
      <c r="C1602" s="102" t="s">
        <v>1952</v>
      </c>
      <c r="D1602" s="67" t="s">
        <v>1953</v>
      </c>
      <c r="E1602" s="68" t="s">
        <v>130</v>
      </c>
      <c r="F1602" s="105" t="s">
        <v>1916</v>
      </c>
      <c r="G1602" s="105" t="s">
        <v>612</v>
      </c>
      <c r="H1602" s="69"/>
      <c r="I1602" s="70"/>
      <c r="J1602" s="70"/>
      <c r="K1602" s="70"/>
      <c r="L1602" s="166" t="s">
        <v>97</v>
      </c>
      <c r="M1602" s="167"/>
      <c r="N1602" s="168"/>
    </row>
    <row r="1603" spans="1:14" s="114" customFormat="1" ht="20.100000000000001" customHeight="1">
      <c r="A1603" s="114">
        <v>870</v>
      </c>
      <c r="B1603" s="65">
        <v>19</v>
      </c>
      <c r="C1603" s="102" t="s">
        <v>1954</v>
      </c>
      <c r="D1603" s="67" t="s">
        <v>134</v>
      </c>
      <c r="E1603" s="68" t="s">
        <v>254</v>
      </c>
      <c r="F1603" s="105" t="s">
        <v>1916</v>
      </c>
      <c r="G1603" s="105" t="s">
        <v>617</v>
      </c>
      <c r="H1603" s="69"/>
      <c r="I1603" s="70"/>
      <c r="J1603" s="70"/>
      <c r="K1603" s="70"/>
      <c r="L1603" s="166" t="s">
        <v>97</v>
      </c>
      <c r="M1603" s="167"/>
      <c r="N1603" s="168"/>
    </row>
    <row r="1604" spans="1:14" s="114" customFormat="1" ht="20.100000000000001" customHeight="1">
      <c r="A1604" s="114">
        <v>871</v>
      </c>
      <c r="B1604" s="65">
        <v>20</v>
      </c>
      <c r="C1604" s="102" t="s">
        <v>1955</v>
      </c>
      <c r="D1604" s="67" t="s">
        <v>918</v>
      </c>
      <c r="E1604" s="68" t="s">
        <v>275</v>
      </c>
      <c r="F1604" s="105" t="s">
        <v>1916</v>
      </c>
      <c r="G1604" s="105" t="s">
        <v>616</v>
      </c>
      <c r="H1604" s="69"/>
      <c r="I1604" s="70"/>
      <c r="J1604" s="70"/>
      <c r="K1604" s="70"/>
      <c r="L1604" s="166" t="s">
        <v>97</v>
      </c>
      <c r="M1604" s="167"/>
      <c r="N1604" s="168"/>
    </row>
    <row r="1605" spans="1:14" s="114" customFormat="1" ht="20.100000000000001" customHeight="1">
      <c r="A1605" s="114">
        <v>872</v>
      </c>
      <c r="B1605" s="65">
        <v>21</v>
      </c>
      <c r="C1605" s="102" t="s">
        <v>1956</v>
      </c>
      <c r="D1605" s="67" t="s">
        <v>1957</v>
      </c>
      <c r="E1605" s="68" t="s">
        <v>159</v>
      </c>
      <c r="F1605" s="105" t="s">
        <v>1916</v>
      </c>
      <c r="G1605" s="105" t="s">
        <v>632</v>
      </c>
      <c r="H1605" s="69"/>
      <c r="I1605" s="70"/>
      <c r="J1605" s="70"/>
      <c r="K1605" s="70"/>
      <c r="L1605" s="166" t="s">
        <v>98</v>
      </c>
      <c r="M1605" s="167"/>
      <c r="N1605" s="168"/>
    </row>
    <row r="1606" spans="1:14" s="114" customFormat="1" ht="20.100000000000001" customHeight="1">
      <c r="A1606" s="114">
        <v>873</v>
      </c>
      <c r="B1606" s="65">
        <v>22</v>
      </c>
      <c r="C1606" s="102" t="s">
        <v>1958</v>
      </c>
      <c r="D1606" s="67" t="s">
        <v>452</v>
      </c>
      <c r="E1606" s="68" t="s">
        <v>272</v>
      </c>
      <c r="F1606" s="105" t="s">
        <v>1916</v>
      </c>
      <c r="G1606" s="105" t="s">
        <v>620</v>
      </c>
      <c r="H1606" s="69"/>
      <c r="I1606" s="70"/>
      <c r="J1606" s="70"/>
      <c r="K1606" s="70"/>
      <c r="L1606" s="166" t="s">
        <v>97</v>
      </c>
      <c r="M1606" s="167"/>
      <c r="N1606" s="168"/>
    </row>
    <row r="1607" spans="1:14" s="114" customFormat="1" ht="20.100000000000001" customHeight="1">
      <c r="A1607" s="114">
        <v>874</v>
      </c>
      <c r="B1607" s="65">
        <v>23</v>
      </c>
      <c r="C1607" s="102" t="s">
        <v>1959</v>
      </c>
      <c r="D1607" s="67" t="s">
        <v>357</v>
      </c>
      <c r="E1607" s="68" t="s">
        <v>272</v>
      </c>
      <c r="F1607" s="105" t="s">
        <v>1916</v>
      </c>
      <c r="G1607" s="105" t="s">
        <v>596</v>
      </c>
      <c r="H1607" s="69"/>
      <c r="I1607" s="70"/>
      <c r="J1607" s="70"/>
      <c r="K1607" s="70"/>
      <c r="L1607" s="166" t="s">
        <v>97</v>
      </c>
      <c r="M1607" s="167"/>
      <c r="N1607" s="168"/>
    </row>
    <row r="1608" spans="1:14" s="114" customFormat="1" ht="20.100000000000001" customHeight="1">
      <c r="A1608" s="114">
        <v>875</v>
      </c>
      <c r="B1608" s="65">
        <v>24</v>
      </c>
      <c r="C1608" s="102" t="s">
        <v>1960</v>
      </c>
      <c r="D1608" s="67" t="s">
        <v>341</v>
      </c>
      <c r="E1608" s="68" t="s">
        <v>217</v>
      </c>
      <c r="F1608" s="105" t="s">
        <v>1916</v>
      </c>
      <c r="G1608" s="105" t="s">
        <v>596</v>
      </c>
      <c r="H1608" s="69"/>
      <c r="I1608" s="70"/>
      <c r="J1608" s="70"/>
      <c r="K1608" s="70"/>
      <c r="L1608" s="166" t="s">
        <v>97</v>
      </c>
      <c r="M1608" s="167"/>
      <c r="N1608" s="168"/>
    </row>
    <row r="1609" spans="1:14" s="114" customFormat="1" ht="20.100000000000001" customHeight="1">
      <c r="A1609" s="114">
        <v>876</v>
      </c>
      <c r="B1609" s="65">
        <v>25</v>
      </c>
      <c r="C1609" s="102" t="s">
        <v>1961</v>
      </c>
      <c r="D1609" s="67" t="s">
        <v>1962</v>
      </c>
      <c r="E1609" s="68" t="s">
        <v>217</v>
      </c>
      <c r="F1609" s="105" t="s">
        <v>1916</v>
      </c>
      <c r="G1609" s="105" t="s">
        <v>616</v>
      </c>
      <c r="H1609" s="69"/>
      <c r="I1609" s="70"/>
      <c r="J1609" s="70"/>
      <c r="K1609" s="70"/>
      <c r="L1609" s="166" t="s">
        <v>97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97</v>
      </c>
      <c r="D1610" s="67" t="s">
        <v>97</v>
      </c>
      <c r="E1610" s="68" t="s">
        <v>97</v>
      </c>
      <c r="F1610" s="105" t="s">
        <v>97</v>
      </c>
      <c r="G1610" s="105" t="s">
        <v>97</v>
      </c>
      <c r="H1610" s="69"/>
      <c r="I1610" s="70"/>
      <c r="J1610" s="70"/>
      <c r="K1610" s="70"/>
      <c r="L1610" s="166" t="s">
        <v>97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97</v>
      </c>
      <c r="D1611" s="67" t="s">
        <v>97</v>
      </c>
      <c r="E1611" s="68" t="s">
        <v>97</v>
      </c>
      <c r="F1611" s="105" t="s">
        <v>97</v>
      </c>
      <c r="G1611" s="105" t="s">
        <v>97</v>
      </c>
      <c r="H1611" s="69"/>
      <c r="I1611" s="70"/>
      <c r="J1611" s="70"/>
      <c r="K1611" s="70"/>
      <c r="L1611" s="166" t="s">
        <v>97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97</v>
      </c>
      <c r="D1612" s="67" t="s">
        <v>97</v>
      </c>
      <c r="E1612" s="68" t="s">
        <v>97</v>
      </c>
      <c r="F1612" s="105" t="s">
        <v>97</v>
      </c>
      <c r="G1612" s="105" t="s">
        <v>97</v>
      </c>
      <c r="H1612" s="69"/>
      <c r="I1612" s="70"/>
      <c r="J1612" s="70"/>
      <c r="K1612" s="70"/>
      <c r="L1612" s="166" t="s">
        <v>97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97</v>
      </c>
      <c r="D1613" s="67" t="s">
        <v>97</v>
      </c>
      <c r="E1613" s="68" t="s">
        <v>97</v>
      </c>
      <c r="F1613" s="105" t="s">
        <v>97</v>
      </c>
      <c r="G1613" s="105" t="s">
        <v>97</v>
      </c>
      <c r="H1613" s="69"/>
      <c r="I1613" s="70"/>
      <c r="J1613" s="70"/>
      <c r="K1613" s="70"/>
      <c r="L1613" s="166" t="s">
        <v>97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97</v>
      </c>
      <c r="D1614" s="67" t="s">
        <v>97</v>
      </c>
      <c r="E1614" s="68" t="s">
        <v>97</v>
      </c>
      <c r="F1614" s="105" t="s">
        <v>97</v>
      </c>
      <c r="G1614" s="105" t="s">
        <v>97</v>
      </c>
      <c r="H1614" s="73"/>
      <c r="I1614" s="74"/>
      <c r="J1614" s="74"/>
      <c r="K1614" s="74"/>
      <c r="L1614" s="166" t="s">
        <v>97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100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99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2389</v>
      </c>
      <c r="I1621" s="110">
        <v>46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651</v>
      </c>
      <c r="G1623" s="183"/>
      <c r="H1623" s="183"/>
      <c r="I1623" s="183"/>
      <c r="J1623" s="183"/>
      <c r="K1623" s="183"/>
      <c r="L1623" s="58" t="s">
        <v>2309</v>
      </c>
    </row>
    <row r="1624" spans="1:15" s="56" customFormat="1">
      <c r="C1624" s="186" t="s">
        <v>59</v>
      </c>
      <c r="D1624" s="186"/>
      <c r="E1624" s="59" t="s">
        <v>646</v>
      </c>
      <c r="F1624" s="187" t="s">
        <v>2318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2319</v>
      </c>
      <c r="D1625" s="184" t="s">
        <v>2320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85" t="s">
        <v>2390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877</v>
      </c>
      <c r="B1630" s="65">
        <v>1</v>
      </c>
      <c r="C1630" s="102" t="s">
        <v>1963</v>
      </c>
      <c r="D1630" s="67" t="s">
        <v>139</v>
      </c>
      <c r="E1630" s="68" t="s">
        <v>86</v>
      </c>
      <c r="F1630" s="105" t="s">
        <v>1916</v>
      </c>
      <c r="G1630" s="105" t="s">
        <v>596</v>
      </c>
      <c r="H1630" s="69"/>
      <c r="I1630" s="70"/>
      <c r="J1630" s="70"/>
      <c r="K1630" s="70"/>
      <c r="L1630" s="169" t="s">
        <v>97</v>
      </c>
      <c r="M1630" s="170"/>
      <c r="N1630" s="171"/>
    </row>
    <row r="1631" spans="1:15" s="114" customFormat="1" ht="20.100000000000001" customHeight="1">
      <c r="A1631" s="114">
        <v>878</v>
      </c>
      <c r="B1631" s="65">
        <v>2</v>
      </c>
      <c r="C1631" s="102" t="s">
        <v>1964</v>
      </c>
      <c r="D1631" s="67" t="s">
        <v>1965</v>
      </c>
      <c r="E1631" s="68" t="s">
        <v>253</v>
      </c>
      <c r="F1631" s="105" t="s">
        <v>1916</v>
      </c>
      <c r="G1631" s="105" t="s">
        <v>596</v>
      </c>
      <c r="H1631" s="69"/>
      <c r="I1631" s="70"/>
      <c r="J1631" s="70"/>
      <c r="K1631" s="70"/>
      <c r="L1631" s="166" t="s">
        <v>97</v>
      </c>
      <c r="M1631" s="167"/>
      <c r="N1631" s="168"/>
    </row>
    <row r="1632" spans="1:15" s="114" customFormat="1" ht="20.100000000000001" customHeight="1">
      <c r="A1632" s="114">
        <v>879</v>
      </c>
      <c r="B1632" s="65">
        <v>3</v>
      </c>
      <c r="C1632" s="102" t="s">
        <v>1966</v>
      </c>
      <c r="D1632" s="67" t="s">
        <v>1967</v>
      </c>
      <c r="E1632" s="68" t="s">
        <v>111</v>
      </c>
      <c r="F1632" s="105" t="s">
        <v>1916</v>
      </c>
      <c r="G1632" s="105" t="s">
        <v>612</v>
      </c>
      <c r="H1632" s="69"/>
      <c r="I1632" s="70"/>
      <c r="J1632" s="70"/>
      <c r="K1632" s="70"/>
      <c r="L1632" s="166" t="s">
        <v>97</v>
      </c>
      <c r="M1632" s="167"/>
      <c r="N1632" s="168"/>
    </row>
    <row r="1633" spans="1:14" s="114" customFormat="1" ht="20.100000000000001" customHeight="1">
      <c r="A1633" s="114">
        <v>880</v>
      </c>
      <c r="B1633" s="65">
        <v>4</v>
      </c>
      <c r="C1633" s="102" t="s">
        <v>1968</v>
      </c>
      <c r="D1633" s="67" t="s">
        <v>1969</v>
      </c>
      <c r="E1633" s="68" t="s">
        <v>309</v>
      </c>
      <c r="F1633" s="105" t="s">
        <v>1916</v>
      </c>
      <c r="G1633" s="105" t="s">
        <v>596</v>
      </c>
      <c r="H1633" s="69"/>
      <c r="I1633" s="70"/>
      <c r="J1633" s="70"/>
      <c r="K1633" s="70"/>
      <c r="L1633" s="166" t="s">
        <v>97</v>
      </c>
      <c r="M1633" s="167"/>
      <c r="N1633" s="168"/>
    </row>
    <row r="1634" spans="1:14" s="114" customFormat="1" ht="20.100000000000001" customHeight="1">
      <c r="A1634" s="114">
        <v>881</v>
      </c>
      <c r="B1634" s="65">
        <v>5</v>
      </c>
      <c r="C1634" s="102" t="s">
        <v>1970</v>
      </c>
      <c r="D1634" s="67" t="s">
        <v>1971</v>
      </c>
      <c r="E1634" s="68" t="s">
        <v>171</v>
      </c>
      <c r="F1634" s="105" t="s">
        <v>1972</v>
      </c>
      <c r="G1634" s="105" t="s">
        <v>632</v>
      </c>
      <c r="H1634" s="69"/>
      <c r="I1634" s="70"/>
      <c r="J1634" s="70"/>
      <c r="K1634" s="70"/>
      <c r="L1634" s="166" t="s">
        <v>97</v>
      </c>
      <c r="M1634" s="167"/>
      <c r="N1634" s="168"/>
    </row>
    <row r="1635" spans="1:14" s="114" customFormat="1" ht="20.100000000000001" customHeight="1">
      <c r="A1635" s="114">
        <v>882</v>
      </c>
      <c r="B1635" s="65">
        <v>6</v>
      </c>
      <c r="C1635" s="102" t="s">
        <v>1973</v>
      </c>
      <c r="D1635" s="67" t="s">
        <v>473</v>
      </c>
      <c r="E1635" s="68" t="s">
        <v>154</v>
      </c>
      <c r="F1635" s="105" t="s">
        <v>1972</v>
      </c>
      <c r="G1635" s="105" t="s">
        <v>596</v>
      </c>
      <c r="H1635" s="69"/>
      <c r="I1635" s="70"/>
      <c r="J1635" s="70"/>
      <c r="K1635" s="70"/>
      <c r="L1635" s="166" t="s">
        <v>97</v>
      </c>
      <c r="M1635" s="167"/>
      <c r="N1635" s="168"/>
    </row>
    <row r="1636" spans="1:14" s="114" customFormat="1" ht="20.100000000000001" customHeight="1">
      <c r="A1636" s="114">
        <v>883</v>
      </c>
      <c r="B1636" s="65">
        <v>7</v>
      </c>
      <c r="C1636" s="102" t="s">
        <v>1974</v>
      </c>
      <c r="D1636" s="67" t="s">
        <v>1975</v>
      </c>
      <c r="E1636" s="68" t="s">
        <v>234</v>
      </c>
      <c r="F1636" s="105" t="s">
        <v>1972</v>
      </c>
      <c r="G1636" s="105" t="s">
        <v>596</v>
      </c>
      <c r="H1636" s="69"/>
      <c r="I1636" s="70"/>
      <c r="J1636" s="70"/>
      <c r="K1636" s="70"/>
      <c r="L1636" s="166" t="s">
        <v>97</v>
      </c>
      <c r="M1636" s="167"/>
      <c r="N1636" s="168"/>
    </row>
    <row r="1637" spans="1:14" s="114" customFormat="1" ht="20.100000000000001" customHeight="1">
      <c r="A1637" s="114">
        <v>884</v>
      </c>
      <c r="B1637" s="65">
        <v>8</v>
      </c>
      <c r="C1637" s="102" t="s">
        <v>1976</v>
      </c>
      <c r="D1637" s="67" t="s">
        <v>470</v>
      </c>
      <c r="E1637" s="68" t="s">
        <v>237</v>
      </c>
      <c r="F1637" s="105" t="s">
        <v>1972</v>
      </c>
      <c r="G1637" s="105" t="s">
        <v>617</v>
      </c>
      <c r="H1637" s="69"/>
      <c r="I1637" s="70"/>
      <c r="J1637" s="70"/>
      <c r="K1637" s="70"/>
      <c r="L1637" s="166" t="s">
        <v>97</v>
      </c>
      <c r="M1637" s="167"/>
      <c r="N1637" s="168"/>
    </row>
    <row r="1638" spans="1:14" s="114" customFormat="1" ht="20.100000000000001" customHeight="1">
      <c r="A1638" s="114">
        <v>885</v>
      </c>
      <c r="B1638" s="65">
        <v>9</v>
      </c>
      <c r="C1638" s="102" t="s">
        <v>1977</v>
      </c>
      <c r="D1638" s="67" t="s">
        <v>454</v>
      </c>
      <c r="E1638" s="68" t="s">
        <v>184</v>
      </c>
      <c r="F1638" s="105" t="s">
        <v>1972</v>
      </c>
      <c r="G1638" s="105" t="s">
        <v>612</v>
      </c>
      <c r="H1638" s="69"/>
      <c r="I1638" s="70"/>
      <c r="J1638" s="70"/>
      <c r="K1638" s="70"/>
      <c r="L1638" s="166" t="s">
        <v>97</v>
      </c>
      <c r="M1638" s="167"/>
      <c r="N1638" s="168"/>
    </row>
    <row r="1639" spans="1:14" s="114" customFormat="1" ht="20.100000000000001" customHeight="1">
      <c r="A1639" s="114">
        <v>886</v>
      </c>
      <c r="B1639" s="65">
        <v>10</v>
      </c>
      <c r="C1639" s="102" t="s">
        <v>1978</v>
      </c>
      <c r="D1639" s="67" t="s">
        <v>1979</v>
      </c>
      <c r="E1639" s="68" t="s">
        <v>173</v>
      </c>
      <c r="F1639" s="105" t="s">
        <v>1972</v>
      </c>
      <c r="G1639" s="105" t="s">
        <v>596</v>
      </c>
      <c r="H1639" s="69"/>
      <c r="I1639" s="70"/>
      <c r="J1639" s="70"/>
      <c r="K1639" s="70"/>
      <c r="L1639" s="166" t="s">
        <v>97</v>
      </c>
      <c r="M1639" s="167"/>
      <c r="N1639" s="168"/>
    </row>
    <row r="1640" spans="1:14" s="114" customFormat="1" ht="20.100000000000001" customHeight="1">
      <c r="A1640" s="114">
        <v>887</v>
      </c>
      <c r="B1640" s="65">
        <v>11</v>
      </c>
      <c r="C1640" s="102" t="s">
        <v>1980</v>
      </c>
      <c r="D1640" s="67" t="s">
        <v>149</v>
      </c>
      <c r="E1640" s="68" t="s">
        <v>109</v>
      </c>
      <c r="F1640" s="105" t="s">
        <v>1972</v>
      </c>
      <c r="G1640" s="105" t="s">
        <v>617</v>
      </c>
      <c r="H1640" s="69"/>
      <c r="I1640" s="70"/>
      <c r="J1640" s="70"/>
      <c r="K1640" s="70"/>
      <c r="L1640" s="166" t="s">
        <v>97</v>
      </c>
      <c r="M1640" s="167"/>
      <c r="N1640" s="168"/>
    </row>
    <row r="1641" spans="1:14" s="114" customFormat="1" ht="20.100000000000001" customHeight="1">
      <c r="A1641" s="114">
        <v>888</v>
      </c>
      <c r="B1641" s="65">
        <v>12</v>
      </c>
      <c r="C1641" s="102" t="s">
        <v>1981</v>
      </c>
      <c r="D1641" s="67" t="s">
        <v>912</v>
      </c>
      <c r="E1641" s="68" t="s">
        <v>126</v>
      </c>
      <c r="F1641" s="105" t="s">
        <v>1972</v>
      </c>
      <c r="G1641" s="105" t="s">
        <v>616</v>
      </c>
      <c r="H1641" s="69"/>
      <c r="I1641" s="70"/>
      <c r="J1641" s="70"/>
      <c r="K1641" s="70"/>
      <c r="L1641" s="166" t="s">
        <v>97</v>
      </c>
      <c r="M1641" s="167"/>
      <c r="N1641" s="168"/>
    </row>
    <row r="1642" spans="1:14" s="114" customFormat="1" ht="20.100000000000001" customHeight="1">
      <c r="A1642" s="114">
        <v>889</v>
      </c>
      <c r="B1642" s="65">
        <v>13</v>
      </c>
      <c r="C1642" s="102" t="s">
        <v>1982</v>
      </c>
      <c r="D1642" s="67" t="s">
        <v>423</v>
      </c>
      <c r="E1642" s="68" t="s">
        <v>591</v>
      </c>
      <c r="F1642" s="105" t="s">
        <v>1972</v>
      </c>
      <c r="G1642" s="105" t="s">
        <v>596</v>
      </c>
      <c r="H1642" s="69"/>
      <c r="I1642" s="70"/>
      <c r="J1642" s="70"/>
      <c r="K1642" s="70"/>
      <c r="L1642" s="166" t="s">
        <v>97</v>
      </c>
      <c r="M1642" s="167"/>
      <c r="N1642" s="168"/>
    </row>
    <row r="1643" spans="1:14" s="114" customFormat="1" ht="20.100000000000001" customHeight="1">
      <c r="A1643" s="114">
        <v>890</v>
      </c>
      <c r="B1643" s="65">
        <v>14</v>
      </c>
      <c r="C1643" s="102" t="s">
        <v>1983</v>
      </c>
      <c r="D1643" s="67" t="s">
        <v>169</v>
      </c>
      <c r="E1643" s="68" t="s">
        <v>84</v>
      </c>
      <c r="F1643" s="105" t="s">
        <v>1972</v>
      </c>
      <c r="G1643" s="105" t="s">
        <v>632</v>
      </c>
      <c r="H1643" s="69"/>
      <c r="I1643" s="70"/>
      <c r="J1643" s="70"/>
      <c r="K1643" s="70"/>
      <c r="L1643" s="166" t="s">
        <v>97</v>
      </c>
      <c r="M1643" s="167"/>
      <c r="N1643" s="168"/>
    </row>
    <row r="1644" spans="1:14" s="114" customFormat="1" ht="20.100000000000001" customHeight="1">
      <c r="A1644" s="114">
        <v>891</v>
      </c>
      <c r="B1644" s="65">
        <v>15</v>
      </c>
      <c r="C1644" s="102" t="s">
        <v>1984</v>
      </c>
      <c r="D1644" s="67" t="s">
        <v>1985</v>
      </c>
      <c r="E1644" s="68" t="s">
        <v>113</v>
      </c>
      <c r="F1644" s="105" t="s">
        <v>1972</v>
      </c>
      <c r="G1644" s="105" t="s">
        <v>596</v>
      </c>
      <c r="H1644" s="69"/>
      <c r="I1644" s="70"/>
      <c r="J1644" s="70"/>
      <c r="K1644" s="70"/>
      <c r="L1644" s="166" t="s">
        <v>97</v>
      </c>
      <c r="M1644" s="167"/>
      <c r="N1644" s="168"/>
    </row>
    <row r="1645" spans="1:14" s="114" customFormat="1" ht="20.100000000000001" customHeight="1">
      <c r="A1645" s="114">
        <v>892</v>
      </c>
      <c r="B1645" s="65">
        <v>16</v>
      </c>
      <c r="C1645" s="102" t="s">
        <v>1986</v>
      </c>
      <c r="D1645" s="67" t="s">
        <v>1987</v>
      </c>
      <c r="E1645" s="68" t="s">
        <v>282</v>
      </c>
      <c r="F1645" s="105" t="s">
        <v>1972</v>
      </c>
      <c r="G1645" s="105" t="s">
        <v>632</v>
      </c>
      <c r="H1645" s="69"/>
      <c r="I1645" s="70"/>
      <c r="J1645" s="70"/>
      <c r="K1645" s="70"/>
      <c r="L1645" s="166" t="s">
        <v>97</v>
      </c>
      <c r="M1645" s="167"/>
      <c r="N1645" s="168"/>
    </row>
    <row r="1646" spans="1:14" s="114" customFormat="1" ht="20.100000000000001" customHeight="1">
      <c r="A1646" s="114">
        <v>893</v>
      </c>
      <c r="B1646" s="65">
        <v>17</v>
      </c>
      <c r="C1646" s="102" t="s">
        <v>1988</v>
      </c>
      <c r="D1646" s="67" t="s">
        <v>1989</v>
      </c>
      <c r="E1646" s="68" t="s">
        <v>196</v>
      </c>
      <c r="F1646" s="105" t="s">
        <v>1972</v>
      </c>
      <c r="G1646" s="105" t="s">
        <v>596</v>
      </c>
      <c r="H1646" s="69"/>
      <c r="I1646" s="70"/>
      <c r="J1646" s="70"/>
      <c r="K1646" s="70"/>
      <c r="L1646" s="166" t="s">
        <v>97</v>
      </c>
      <c r="M1646" s="167"/>
      <c r="N1646" s="168"/>
    </row>
    <row r="1647" spans="1:14" s="114" customFormat="1" ht="20.100000000000001" customHeight="1">
      <c r="A1647" s="114">
        <v>0</v>
      </c>
      <c r="B1647" s="65">
        <v>18</v>
      </c>
      <c r="C1647" s="102" t="s">
        <v>97</v>
      </c>
      <c r="D1647" s="67" t="s">
        <v>97</v>
      </c>
      <c r="E1647" s="68" t="s">
        <v>97</v>
      </c>
      <c r="F1647" s="105" t="s">
        <v>97</v>
      </c>
      <c r="G1647" s="105" t="s">
        <v>97</v>
      </c>
      <c r="H1647" s="69"/>
      <c r="I1647" s="70"/>
      <c r="J1647" s="70"/>
      <c r="K1647" s="70"/>
      <c r="L1647" s="166" t="s">
        <v>97</v>
      </c>
      <c r="M1647" s="167"/>
      <c r="N1647" s="168"/>
    </row>
    <row r="1648" spans="1:14" s="114" customFormat="1" ht="20.100000000000001" customHeight="1">
      <c r="A1648" s="114">
        <v>0</v>
      </c>
      <c r="B1648" s="65">
        <v>19</v>
      </c>
      <c r="C1648" s="102" t="s">
        <v>97</v>
      </c>
      <c r="D1648" s="67" t="s">
        <v>97</v>
      </c>
      <c r="E1648" s="68" t="s">
        <v>97</v>
      </c>
      <c r="F1648" s="105" t="s">
        <v>97</v>
      </c>
      <c r="G1648" s="105" t="s">
        <v>97</v>
      </c>
      <c r="H1648" s="69"/>
      <c r="I1648" s="70"/>
      <c r="J1648" s="70"/>
      <c r="K1648" s="70"/>
      <c r="L1648" s="166" t="s">
        <v>97</v>
      </c>
      <c r="M1648" s="167"/>
      <c r="N1648" s="168"/>
    </row>
    <row r="1649" spans="1:14" s="114" customFormat="1" ht="20.100000000000001" customHeight="1">
      <c r="A1649" s="114">
        <v>0</v>
      </c>
      <c r="B1649" s="65">
        <v>20</v>
      </c>
      <c r="C1649" s="102" t="s">
        <v>97</v>
      </c>
      <c r="D1649" s="67" t="s">
        <v>97</v>
      </c>
      <c r="E1649" s="68" t="s">
        <v>97</v>
      </c>
      <c r="F1649" s="105" t="s">
        <v>97</v>
      </c>
      <c r="G1649" s="105" t="s">
        <v>97</v>
      </c>
      <c r="H1649" s="69"/>
      <c r="I1649" s="70"/>
      <c r="J1649" s="70"/>
      <c r="K1649" s="70"/>
      <c r="L1649" s="166" t="s">
        <v>97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97</v>
      </c>
      <c r="D1650" s="67" t="s">
        <v>97</v>
      </c>
      <c r="E1650" s="68" t="s">
        <v>97</v>
      </c>
      <c r="F1650" s="105" t="s">
        <v>97</v>
      </c>
      <c r="G1650" s="105" t="s">
        <v>97</v>
      </c>
      <c r="H1650" s="69"/>
      <c r="I1650" s="70"/>
      <c r="J1650" s="70"/>
      <c r="K1650" s="70"/>
      <c r="L1650" s="166" t="s">
        <v>97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97</v>
      </c>
      <c r="D1651" s="67" t="s">
        <v>97</v>
      </c>
      <c r="E1651" s="68" t="s">
        <v>97</v>
      </c>
      <c r="F1651" s="105" t="s">
        <v>97</v>
      </c>
      <c r="G1651" s="105" t="s">
        <v>97</v>
      </c>
      <c r="H1651" s="69"/>
      <c r="I1651" s="70"/>
      <c r="J1651" s="70"/>
      <c r="K1651" s="70"/>
      <c r="L1651" s="166" t="s">
        <v>97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97</v>
      </c>
      <c r="D1652" s="67" t="s">
        <v>97</v>
      </c>
      <c r="E1652" s="68" t="s">
        <v>97</v>
      </c>
      <c r="F1652" s="105" t="s">
        <v>97</v>
      </c>
      <c r="G1652" s="105" t="s">
        <v>97</v>
      </c>
      <c r="H1652" s="69"/>
      <c r="I1652" s="70"/>
      <c r="J1652" s="70"/>
      <c r="K1652" s="70"/>
      <c r="L1652" s="166" t="s">
        <v>97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97</v>
      </c>
      <c r="D1653" s="67" t="s">
        <v>97</v>
      </c>
      <c r="E1653" s="68" t="s">
        <v>97</v>
      </c>
      <c r="F1653" s="105" t="s">
        <v>97</v>
      </c>
      <c r="G1653" s="105" t="s">
        <v>97</v>
      </c>
      <c r="H1653" s="69"/>
      <c r="I1653" s="70"/>
      <c r="J1653" s="70"/>
      <c r="K1653" s="70"/>
      <c r="L1653" s="166" t="s">
        <v>97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97</v>
      </c>
      <c r="D1654" s="67" t="s">
        <v>97</v>
      </c>
      <c r="E1654" s="68" t="s">
        <v>97</v>
      </c>
      <c r="F1654" s="105" t="s">
        <v>97</v>
      </c>
      <c r="G1654" s="105" t="s">
        <v>97</v>
      </c>
      <c r="H1654" s="69"/>
      <c r="I1654" s="70"/>
      <c r="J1654" s="70"/>
      <c r="K1654" s="70"/>
      <c r="L1654" s="166" t="s">
        <v>97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97</v>
      </c>
      <c r="D1655" s="67" t="s">
        <v>97</v>
      </c>
      <c r="E1655" s="68" t="s">
        <v>97</v>
      </c>
      <c r="F1655" s="105" t="s">
        <v>97</v>
      </c>
      <c r="G1655" s="105" t="s">
        <v>97</v>
      </c>
      <c r="H1655" s="69"/>
      <c r="I1655" s="70"/>
      <c r="J1655" s="70"/>
      <c r="K1655" s="70"/>
      <c r="L1655" s="166" t="s">
        <v>97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97</v>
      </c>
      <c r="D1656" s="67" t="s">
        <v>97</v>
      </c>
      <c r="E1656" s="68" t="s">
        <v>97</v>
      </c>
      <c r="F1656" s="105" t="s">
        <v>97</v>
      </c>
      <c r="G1656" s="105" t="s">
        <v>97</v>
      </c>
      <c r="H1656" s="69"/>
      <c r="I1656" s="70"/>
      <c r="J1656" s="70"/>
      <c r="K1656" s="70"/>
      <c r="L1656" s="166" t="s">
        <v>97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97</v>
      </c>
      <c r="D1657" s="67" t="s">
        <v>97</v>
      </c>
      <c r="E1657" s="68" t="s">
        <v>97</v>
      </c>
      <c r="F1657" s="105" t="s">
        <v>97</v>
      </c>
      <c r="G1657" s="105" t="s">
        <v>97</v>
      </c>
      <c r="H1657" s="69"/>
      <c r="I1657" s="70"/>
      <c r="J1657" s="70"/>
      <c r="K1657" s="70"/>
      <c r="L1657" s="166" t="s">
        <v>97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97</v>
      </c>
      <c r="D1658" s="67" t="s">
        <v>97</v>
      </c>
      <c r="E1658" s="68" t="s">
        <v>97</v>
      </c>
      <c r="F1658" s="105" t="s">
        <v>97</v>
      </c>
      <c r="G1658" s="105" t="s">
        <v>97</v>
      </c>
      <c r="H1658" s="69"/>
      <c r="I1658" s="70"/>
      <c r="J1658" s="70"/>
      <c r="K1658" s="70"/>
      <c r="L1658" s="166" t="s">
        <v>97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97</v>
      </c>
      <c r="D1659" s="67" t="s">
        <v>97</v>
      </c>
      <c r="E1659" s="68" t="s">
        <v>97</v>
      </c>
      <c r="F1659" s="105" t="s">
        <v>97</v>
      </c>
      <c r="G1659" s="105" t="s">
        <v>97</v>
      </c>
      <c r="H1659" s="73"/>
      <c r="I1659" s="74"/>
      <c r="J1659" s="74"/>
      <c r="K1659" s="74"/>
      <c r="L1659" s="166" t="s">
        <v>97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100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99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2391</v>
      </c>
      <c r="I1666" s="110">
        <v>46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651</v>
      </c>
      <c r="G1668" s="183"/>
      <c r="H1668" s="183"/>
      <c r="I1668" s="183"/>
      <c r="J1668" s="183"/>
      <c r="K1668" s="183"/>
      <c r="L1668" s="58" t="s">
        <v>2310</v>
      </c>
    </row>
    <row r="1669" spans="1:15" s="56" customFormat="1">
      <c r="C1669" s="186" t="s">
        <v>59</v>
      </c>
      <c r="D1669" s="186"/>
      <c r="E1669" s="59" t="s">
        <v>648</v>
      </c>
      <c r="F1669" s="187" t="s">
        <v>2318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2319</v>
      </c>
      <c r="D1670" s="184" t="s">
        <v>2320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85" t="s">
        <v>2392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894</v>
      </c>
      <c r="B1675" s="65">
        <v>1</v>
      </c>
      <c r="C1675" s="102" t="s">
        <v>1990</v>
      </c>
      <c r="D1675" s="67" t="s">
        <v>1991</v>
      </c>
      <c r="E1675" s="68" t="s">
        <v>83</v>
      </c>
      <c r="F1675" s="105" t="s">
        <v>1972</v>
      </c>
      <c r="G1675" s="105" t="s">
        <v>617</v>
      </c>
      <c r="H1675" s="69"/>
      <c r="I1675" s="70"/>
      <c r="J1675" s="70"/>
      <c r="K1675" s="70"/>
      <c r="L1675" s="169" t="s">
        <v>97</v>
      </c>
      <c r="M1675" s="170"/>
      <c r="N1675" s="171"/>
    </row>
    <row r="1676" spans="1:15" s="114" customFormat="1" ht="20.100000000000001" customHeight="1">
      <c r="A1676" s="114">
        <v>895</v>
      </c>
      <c r="B1676" s="65">
        <v>2</v>
      </c>
      <c r="C1676" s="102" t="s">
        <v>1992</v>
      </c>
      <c r="D1676" s="67" t="s">
        <v>1849</v>
      </c>
      <c r="E1676" s="68" t="s">
        <v>283</v>
      </c>
      <c r="F1676" s="105" t="s">
        <v>1972</v>
      </c>
      <c r="G1676" s="105" t="s">
        <v>617</v>
      </c>
      <c r="H1676" s="69"/>
      <c r="I1676" s="70"/>
      <c r="J1676" s="70"/>
      <c r="K1676" s="70"/>
      <c r="L1676" s="166" t="s">
        <v>97</v>
      </c>
      <c r="M1676" s="167"/>
      <c r="N1676" s="168"/>
    </row>
    <row r="1677" spans="1:15" s="114" customFormat="1" ht="20.100000000000001" customHeight="1">
      <c r="A1677" s="114">
        <v>896</v>
      </c>
      <c r="B1677" s="65">
        <v>3</v>
      </c>
      <c r="C1677" s="102" t="s">
        <v>1993</v>
      </c>
      <c r="D1677" s="67" t="s">
        <v>123</v>
      </c>
      <c r="E1677" s="68" t="s">
        <v>124</v>
      </c>
      <c r="F1677" s="105" t="s">
        <v>1972</v>
      </c>
      <c r="G1677" s="105" t="s">
        <v>596</v>
      </c>
      <c r="H1677" s="69"/>
      <c r="I1677" s="70"/>
      <c r="J1677" s="70"/>
      <c r="K1677" s="70"/>
      <c r="L1677" s="166" t="s">
        <v>97</v>
      </c>
      <c r="M1677" s="167"/>
      <c r="N1677" s="168"/>
    </row>
    <row r="1678" spans="1:15" s="114" customFormat="1" ht="20.100000000000001" customHeight="1">
      <c r="A1678" s="114">
        <v>897</v>
      </c>
      <c r="B1678" s="65">
        <v>4</v>
      </c>
      <c r="C1678" s="102" t="s">
        <v>1994</v>
      </c>
      <c r="D1678" s="67" t="s">
        <v>1995</v>
      </c>
      <c r="E1678" s="68" t="s">
        <v>106</v>
      </c>
      <c r="F1678" s="105" t="s">
        <v>1972</v>
      </c>
      <c r="G1678" s="105" t="s">
        <v>596</v>
      </c>
      <c r="H1678" s="69"/>
      <c r="I1678" s="70"/>
      <c r="J1678" s="70"/>
      <c r="K1678" s="70"/>
      <c r="L1678" s="166" t="s">
        <v>97</v>
      </c>
      <c r="M1678" s="167"/>
      <c r="N1678" s="168"/>
    </row>
    <row r="1679" spans="1:15" s="114" customFormat="1" ht="20.100000000000001" customHeight="1">
      <c r="A1679" s="114">
        <v>898</v>
      </c>
      <c r="B1679" s="65">
        <v>5</v>
      </c>
      <c r="C1679" s="102" t="s">
        <v>1996</v>
      </c>
      <c r="D1679" s="67" t="s">
        <v>538</v>
      </c>
      <c r="E1679" s="68" t="s">
        <v>115</v>
      </c>
      <c r="F1679" s="105" t="s">
        <v>1972</v>
      </c>
      <c r="G1679" s="105" t="s">
        <v>617</v>
      </c>
      <c r="H1679" s="69"/>
      <c r="I1679" s="70"/>
      <c r="J1679" s="70"/>
      <c r="K1679" s="70"/>
      <c r="L1679" s="166" t="s">
        <v>97</v>
      </c>
      <c r="M1679" s="167"/>
      <c r="N1679" s="168"/>
    </row>
    <row r="1680" spans="1:15" s="114" customFormat="1" ht="20.100000000000001" customHeight="1">
      <c r="A1680" s="114">
        <v>899</v>
      </c>
      <c r="B1680" s="65">
        <v>6</v>
      </c>
      <c r="C1680" s="102" t="s">
        <v>1997</v>
      </c>
      <c r="D1680" s="67" t="s">
        <v>1998</v>
      </c>
      <c r="E1680" s="68" t="s">
        <v>350</v>
      </c>
      <c r="F1680" s="105" t="s">
        <v>1972</v>
      </c>
      <c r="G1680" s="105" t="s">
        <v>596</v>
      </c>
      <c r="H1680" s="69"/>
      <c r="I1680" s="70"/>
      <c r="J1680" s="70"/>
      <c r="K1680" s="70"/>
      <c r="L1680" s="166" t="s">
        <v>97</v>
      </c>
      <c r="M1680" s="167"/>
      <c r="N1680" s="168"/>
    </row>
    <row r="1681" spans="1:14" s="114" customFormat="1" ht="20.100000000000001" customHeight="1">
      <c r="A1681" s="114">
        <v>900</v>
      </c>
      <c r="B1681" s="65">
        <v>7</v>
      </c>
      <c r="C1681" s="102" t="s">
        <v>1999</v>
      </c>
      <c r="D1681" s="67" t="s">
        <v>2000</v>
      </c>
      <c r="E1681" s="68" t="s">
        <v>162</v>
      </c>
      <c r="F1681" s="105" t="s">
        <v>1972</v>
      </c>
      <c r="G1681" s="105" t="s">
        <v>596</v>
      </c>
      <c r="H1681" s="69"/>
      <c r="I1681" s="70"/>
      <c r="J1681" s="70"/>
      <c r="K1681" s="70"/>
      <c r="L1681" s="166" t="s">
        <v>97</v>
      </c>
      <c r="M1681" s="167"/>
      <c r="N1681" s="168"/>
    </row>
    <row r="1682" spans="1:14" s="114" customFormat="1" ht="20.100000000000001" customHeight="1">
      <c r="A1682" s="114">
        <v>901</v>
      </c>
      <c r="B1682" s="65">
        <v>8</v>
      </c>
      <c r="C1682" s="102" t="s">
        <v>2001</v>
      </c>
      <c r="D1682" s="67" t="s">
        <v>535</v>
      </c>
      <c r="E1682" s="68" t="s">
        <v>309</v>
      </c>
      <c r="F1682" s="105" t="s">
        <v>1972</v>
      </c>
      <c r="G1682" s="105" t="s">
        <v>596</v>
      </c>
      <c r="H1682" s="69"/>
      <c r="I1682" s="70"/>
      <c r="J1682" s="70"/>
      <c r="K1682" s="70"/>
      <c r="L1682" s="166" t="s">
        <v>98</v>
      </c>
      <c r="M1682" s="167"/>
      <c r="N1682" s="168"/>
    </row>
    <row r="1683" spans="1:14" s="114" customFormat="1" ht="20.100000000000001" customHeight="1">
      <c r="A1683" s="114">
        <v>902</v>
      </c>
      <c r="B1683" s="65">
        <v>9</v>
      </c>
      <c r="C1683" s="102" t="s">
        <v>2002</v>
      </c>
      <c r="D1683" s="67" t="s">
        <v>426</v>
      </c>
      <c r="E1683" s="68" t="s">
        <v>152</v>
      </c>
      <c r="F1683" s="105" t="s">
        <v>2003</v>
      </c>
      <c r="G1683" s="105" t="s">
        <v>630</v>
      </c>
      <c r="H1683" s="69"/>
      <c r="I1683" s="70"/>
      <c r="J1683" s="70"/>
      <c r="K1683" s="70"/>
      <c r="L1683" s="166" t="s">
        <v>97</v>
      </c>
      <c r="M1683" s="167"/>
      <c r="N1683" s="168"/>
    </row>
    <row r="1684" spans="1:14" s="114" customFormat="1" ht="20.100000000000001" customHeight="1">
      <c r="A1684" s="114">
        <v>903</v>
      </c>
      <c r="B1684" s="65">
        <v>10</v>
      </c>
      <c r="C1684" s="102" t="s">
        <v>2004</v>
      </c>
      <c r="D1684" s="67" t="s">
        <v>495</v>
      </c>
      <c r="E1684" s="68" t="s">
        <v>154</v>
      </c>
      <c r="F1684" s="105" t="s">
        <v>2003</v>
      </c>
      <c r="G1684" s="105" t="s">
        <v>624</v>
      </c>
      <c r="H1684" s="69"/>
      <c r="I1684" s="70"/>
      <c r="J1684" s="70"/>
      <c r="K1684" s="70"/>
      <c r="L1684" s="166" t="s">
        <v>97</v>
      </c>
      <c r="M1684" s="167"/>
      <c r="N1684" s="168"/>
    </row>
    <row r="1685" spans="1:14" s="114" customFormat="1" ht="20.100000000000001" customHeight="1">
      <c r="A1685" s="114">
        <v>904</v>
      </c>
      <c r="B1685" s="65">
        <v>11</v>
      </c>
      <c r="C1685" s="102" t="s">
        <v>2005</v>
      </c>
      <c r="D1685" s="67" t="s">
        <v>1283</v>
      </c>
      <c r="E1685" s="68" t="s">
        <v>234</v>
      </c>
      <c r="F1685" s="105" t="s">
        <v>2003</v>
      </c>
      <c r="G1685" s="105" t="s">
        <v>596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905</v>
      </c>
      <c r="B1686" s="65">
        <v>12</v>
      </c>
      <c r="C1686" s="102" t="s">
        <v>2006</v>
      </c>
      <c r="D1686" s="67" t="s">
        <v>103</v>
      </c>
      <c r="E1686" s="68" t="s">
        <v>122</v>
      </c>
      <c r="F1686" s="105" t="s">
        <v>2003</v>
      </c>
      <c r="G1686" s="105" t="s">
        <v>627</v>
      </c>
      <c r="H1686" s="69"/>
      <c r="I1686" s="70"/>
      <c r="J1686" s="70"/>
      <c r="K1686" s="70"/>
      <c r="L1686" s="166" t="s">
        <v>97</v>
      </c>
      <c r="M1686" s="167"/>
      <c r="N1686" s="168"/>
    </row>
    <row r="1687" spans="1:14" s="114" customFormat="1" ht="20.100000000000001" customHeight="1">
      <c r="A1687" s="114">
        <v>906</v>
      </c>
      <c r="B1687" s="65">
        <v>13</v>
      </c>
      <c r="C1687" s="102" t="s">
        <v>2007</v>
      </c>
      <c r="D1687" s="67" t="s">
        <v>206</v>
      </c>
      <c r="E1687" s="68" t="s">
        <v>301</v>
      </c>
      <c r="F1687" s="105" t="s">
        <v>2003</v>
      </c>
      <c r="G1687" s="105" t="s">
        <v>631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907</v>
      </c>
      <c r="B1688" s="65">
        <v>14</v>
      </c>
      <c r="C1688" s="102" t="s">
        <v>2008</v>
      </c>
      <c r="D1688" s="67" t="s">
        <v>465</v>
      </c>
      <c r="E1688" s="68" t="s">
        <v>84</v>
      </c>
      <c r="F1688" s="105" t="s">
        <v>2003</v>
      </c>
      <c r="G1688" s="105" t="s">
        <v>632</v>
      </c>
      <c r="H1688" s="69"/>
      <c r="I1688" s="70"/>
      <c r="J1688" s="70"/>
      <c r="K1688" s="70"/>
      <c r="L1688" s="166" t="s">
        <v>97</v>
      </c>
      <c r="M1688" s="167"/>
      <c r="N1688" s="168"/>
    </row>
    <row r="1689" spans="1:14" s="114" customFormat="1" ht="20.100000000000001" customHeight="1">
      <c r="A1689" s="114">
        <v>908</v>
      </c>
      <c r="B1689" s="65">
        <v>15</v>
      </c>
      <c r="C1689" s="102" t="s">
        <v>2009</v>
      </c>
      <c r="D1689" s="67" t="s">
        <v>2010</v>
      </c>
      <c r="E1689" s="68" t="s">
        <v>113</v>
      </c>
      <c r="F1689" s="105" t="s">
        <v>2003</v>
      </c>
      <c r="G1689" s="105" t="s">
        <v>592</v>
      </c>
      <c r="H1689" s="69"/>
      <c r="I1689" s="70"/>
      <c r="J1689" s="70"/>
      <c r="K1689" s="70"/>
      <c r="L1689" s="166" t="s">
        <v>98</v>
      </c>
      <c r="M1689" s="167"/>
      <c r="N1689" s="168"/>
    </row>
    <row r="1690" spans="1:14" s="114" customFormat="1" ht="20.100000000000001" customHeight="1">
      <c r="A1690" s="114">
        <v>909</v>
      </c>
      <c r="B1690" s="65">
        <v>16</v>
      </c>
      <c r="C1690" s="102" t="s">
        <v>2011</v>
      </c>
      <c r="D1690" s="67" t="s">
        <v>2012</v>
      </c>
      <c r="E1690" s="68" t="s">
        <v>412</v>
      </c>
      <c r="F1690" s="105" t="s">
        <v>2003</v>
      </c>
      <c r="G1690" s="105" t="s">
        <v>596</v>
      </c>
      <c r="H1690" s="69"/>
      <c r="I1690" s="70"/>
      <c r="J1690" s="70"/>
      <c r="K1690" s="70"/>
      <c r="L1690" s="166" t="s">
        <v>97</v>
      </c>
      <c r="M1690" s="167"/>
      <c r="N1690" s="168"/>
    </row>
    <row r="1691" spans="1:14" s="114" customFormat="1" ht="20.100000000000001" customHeight="1">
      <c r="A1691" s="114">
        <v>910</v>
      </c>
      <c r="B1691" s="65">
        <v>17</v>
      </c>
      <c r="C1691" s="102" t="s">
        <v>2013</v>
      </c>
      <c r="D1691" s="67" t="s">
        <v>2014</v>
      </c>
      <c r="E1691" s="68" t="s">
        <v>283</v>
      </c>
      <c r="F1691" s="105" t="s">
        <v>2003</v>
      </c>
      <c r="G1691" s="105" t="s">
        <v>630</v>
      </c>
      <c r="H1691" s="69"/>
      <c r="I1691" s="70"/>
      <c r="J1691" s="70"/>
      <c r="K1691" s="70"/>
      <c r="L1691" s="166" t="s">
        <v>97</v>
      </c>
      <c r="M1691" s="167"/>
      <c r="N1691" s="168"/>
    </row>
    <row r="1692" spans="1:14" s="114" customFormat="1" ht="20.100000000000001" customHeight="1">
      <c r="A1692" s="114">
        <v>0</v>
      </c>
      <c r="B1692" s="65">
        <v>18</v>
      </c>
      <c r="C1692" s="102" t="s">
        <v>97</v>
      </c>
      <c r="D1692" s="67" t="s">
        <v>97</v>
      </c>
      <c r="E1692" s="68" t="s">
        <v>97</v>
      </c>
      <c r="F1692" s="105" t="s">
        <v>97</v>
      </c>
      <c r="G1692" s="105" t="s">
        <v>97</v>
      </c>
      <c r="H1692" s="69"/>
      <c r="I1692" s="70"/>
      <c r="J1692" s="70"/>
      <c r="K1692" s="70"/>
      <c r="L1692" s="166" t="s">
        <v>97</v>
      </c>
      <c r="M1692" s="167"/>
      <c r="N1692" s="168"/>
    </row>
    <row r="1693" spans="1:14" s="114" customFormat="1" ht="20.100000000000001" customHeight="1">
      <c r="A1693" s="114">
        <v>0</v>
      </c>
      <c r="B1693" s="65">
        <v>19</v>
      </c>
      <c r="C1693" s="102" t="s">
        <v>97</v>
      </c>
      <c r="D1693" s="67" t="s">
        <v>97</v>
      </c>
      <c r="E1693" s="68" t="s">
        <v>97</v>
      </c>
      <c r="F1693" s="105" t="s">
        <v>97</v>
      </c>
      <c r="G1693" s="105" t="s">
        <v>97</v>
      </c>
      <c r="H1693" s="69"/>
      <c r="I1693" s="70"/>
      <c r="J1693" s="70"/>
      <c r="K1693" s="70"/>
      <c r="L1693" s="166" t="s">
        <v>97</v>
      </c>
      <c r="M1693" s="167"/>
      <c r="N1693" s="168"/>
    </row>
    <row r="1694" spans="1:14" s="114" customFormat="1" ht="20.100000000000001" customHeight="1">
      <c r="A1694" s="114">
        <v>0</v>
      </c>
      <c r="B1694" s="65">
        <v>20</v>
      </c>
      <c r="C1694" s="102" t="s">
        <v>97</v>
      </c>
      <c r="D1694" s="67" t="s">
        <v>97</v>
      </c>
      <c r="E1694" s="68" t="s">
        <v>97</v>
      </c>
      <c r="F1694" s="105" t="s">
        <v>97</v>
      </c>
      <c r="G1694" s="105" t="s">
        <v>97</v>
      </c>
      <c r="H1694" s="69"/>
      <c r="I1694" s="70"/>
      <c r="J1694" s="70"/>
      <c r="K1694" s="70"/>
      <c r="L1694" s="166" t="s">
        <v>97</v>
      </c>
      <c r="M1694" s="167"/>
      <c r="N1694" s="168"/>
    </row>
    <row r="1695" spans="1:14" s="114" customFormat="1" ht="20.100000000000001" customHeight="1">
      <c r="A1695" s="114">
        <v>0</v>
      </c>
      <c r="B1695" s="65">
        <v>21</v>
      </c>
      <c r="C1695" s="102" t="s">
        <v>97</v>
      </c>
      <c r="D1695" s="67" t="s">
        <v>97</v>
      </c>
      <c r="E1695" s="68" t="s">
        <v>97</v>
      </c>
      <c r="F1695" s="105" t="s">
        <v>97</v>
      </c>
      <c r="G1695" s="105" t="s">
        <v>97</v>
      </c>
      <c r="H1695" s="69"/>
      <c r="I1695" s="70"/>
      <c r="J1695" s="70"/>
      <c r="K1695" s="70"/>
      <c r="L1695" s="166" t="s">
        <v>97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97</v>
      </c>
      <c r="D1696" s="67" t="s">
        <v>97</v>
      </c>
      <c r="E1696" s="68" t="s">
        <v>97</v>
      </c>
      <c r="F1696" s="105" t="s">
        <v>97</v>
      </c>
      <c r="G1696" s="105" t="s">
        <v>97</v>
      </c>
      <c r="H1696" s="69"/>
      <c r="I1696" s="70"/>
      <c r="J1696" s="70"/>
      <c r="K1696" s="70"/>
      <c r="L1696" s="166" t="s">
        <v>97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97</v>
      </c>
      <c r="D1697" s="67" t="s">
        <v>97</v>
      </c>
      <c r="E1697" s="68" t="s">
        <v>97</v>
      </c>
      <c r="F1697" s="105" t="s">
        <v>97</v>
      </c>
      <c r="G1697" s="105" t="s">
        <v>97</v>
      </c>
      <c r="H1697" s="69"/>
      <c r="I1697" s="70"/>
      <c r="J1697" s="70"/>
      <c r="K1697" s="70"/>
      <c r="L1697" s="166" t="s">
        <v>97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97</v>
      </c>
      <c r="D1698" s="67" t="s">
        <v>97</v>
      </c>
      <c r="E1698" s="68" t="s">
        <v>97</v>
      </c>
      <c r="F1698" s="105" t="s">
        <v>97</v>
      </c>
      <c r="G1698" s="105" t="s">
        <v>97</v>
      </c>
      <c r="H1698" s="69"/>
      <c r="I1698" s="70"/>
      <c r="J1698" s="70"/>
      <c r="K1698" s="70"/>
      <c r="L1698" s="166" t="s">
        <v>97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97</v>
      </c>
      <c r="D1699" s="67" t="s">
        <v>97</v>
      </c>
      <c r="E1699" s="68" t="s">
        <v>97</v>
      </c>
      <c r="F1699" s="105" t="s">
        <v>97</v>
      </c>
      <c r="G1699" s="105" t="s">
        <v>97</v>
      </c>
      <c r="H1699" s="69"/>
      <c r="I1699" s="70"/>
      <c r="J1699" s="70"/>
      <c r="K1699" s="70"/>
      <c r="L1699" s="166" t="s">
        <v>97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97</v>
      </c>
      <c r="D1700" s="67" t="s">
        <v>97</v>
      </c>
      <c r="E1700" s="68" t="s">
        <v>97</v>
      </c>
      <c r="F1700" s="105" t="s">
        <v>97</v>
      </c>
      <c r="G1700" s="105" t="s">
        <v>97</v>
      </c>
      <c r="H1700" s="69"/>
      <c r="I1700" s="70"/>
      <c r="J1700" s="70"/>
      <c r="K1700" s="70"/>
      <c r="L1700" s="166" t="s">
        <v>97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97</v>
      </c>
      <c r="D1701" s="67" t="s">
        <v>97</v>
      </c>
      <c r="E1701" s="68" t="s">
        <v>97</v>
      </c>
      <c r="F1701" s="105" t="s">
        <v>97</v>
      </c>
      <c r="G1701" s="105" t="s">
        <v>97</v>
      </c>
      <c r="H1701" s="69"/>
      <c r="I1701" s="70"/>
      <c r="J1701" s="70"/>
      <c r="K1701" s="70"/>
      <c r="L1701" s="166" t="s">
        <v>97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97</v>
      </c>
      <c r="D1702" s="67" t="s">
        <v>97</v>
      </c>
      <c r="E1702" s="68" t="s">
        <v>97</v>
      </c>
      <c r="F1702" s="105" t="s">
        <v>97</v>
      </c>
      <c r="G1702" s="105" t="s">
        <v>97</v>
      </c>
      <c r="H1702" s="69"/>
      <c r="I1702" s="70"/>
      <c r="J1702" s="70"/>
      <c r="K1702" s="70"/>
      <c r="L1702" s="166" t="s">
        <v>97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97</v>
      </c>
      <c r="D1703" s="67" t="s">
        <v>97</v>
      </c>
      <c r="E1703" s="68" t="s">
        <v>97</v>
      </c>
      <c r="F1703" s="105" t="s">
        <v>97</v>
      </c>
      <c r="G1703" s="105" t="s">
        <v>97</v>
      </c>
      <c r="H1703" s="69"/>
      <c r="I1703" s="70"/>
      <c r="J1703" s="70"/>
      <c r="K1703" s="70"/>
      <c r="L1703" s="166" t="s">
        <v>97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97</v>
      </c>
      <c r="D1704" s="67" t="s">
        <v>97</v>
      </c>
      <c r="E1704" s="68" t="s">
        <v>97</v>
      </c>
      <c r="F1704" s="105" t="s">
        <v>97</v>
      </c>
      <c r="G1704" s="105" t="s">
        <v>97</v>
      </c>
      <c r="H1704" s="73"/>
      <c r="I1704" s="74"/>
      <c r="J1704" s="74"/>
      <c r="K1704" s="74"/>
      <c r="L1704" s="166" t="s">
        <v>97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100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99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2393</v>
      </c>
      <c r="I1711" s="110">
        <v>46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651</v>
      </c>
      <c r="G1713" s="183"/>
      <c r="H1713" s="183"/>
      <c r="I1713" s="183"/>
      <c r="J1713" s="183"/>
      <c r="K1713" s="183"/>
      <c r="L1713" s="58" t="s">
        <v>2311</v>
      </c>
    </row>
    <row r="1714" spans="1:14" s="56" customFormat="1">
      <c r="C1714" s="186" t="s">
        <v>59</v>
      </c>
      <c r="D1714" s="186"/>
      <c r="E1714" s="59" t="s">
        <v>635</v>
      </c>
      <c r="F1714" s="187" t="s">
        <v>2318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2319</v>
      </c>
      <c r="D1715" s="184" t="s">
        <v>2320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85" t="s">
        <v>2394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911</v>
      </c>
      <c r="B1720" s="65">
        <v>1</v>
      </c>
      <c r="C1720" s="102" t="s">
        <v>2015</v>
      </c>
      <c r="D1720" s="67" t="s">
        <v>241</v>
      </c>
      <c r="E1720" s="68" t="s">
        <v>144</v>
      </c>
      <c r="F1720" s="105" t="s">
        <v>2003</v>
      </c>
      <c r="G1720" s="105" t="s">
        <v>596</v>
      </c>
      <c r="H1720" s="69"/>
      <c r="I1720" s="70"/>
      <c r="J1720" s="70"/>
      <c r="K1720" s="70"/>
      <c r="L1720" s="169" t="s">
        <v>97</v>
      </c>
      <c r="M1720" s="170"/>
      <c r="N1720" s="171"/>
    </row>
    <row r="1721" spans="1:14" s="114" customFormat="1" ht="20.100000000000001" customHeight="1">
      <c r="A1721" s="114">
        <v>912</v>
      </c>
      <c r="B1721" s="65">
        <v>2</v>
      </c>
      <c r="C1721" s="102" t="s">
        <v>2016</v>
      </c>
      <c r="D1721" s="67" t="s">
        <v>2017</v>
      </c>
      <c r="E1721" s="68" t="s">
        <v>207</v>
      </c>
      <c r="F1721" s="105" t="s">
        <v>2003</v>
      </c>
      <c r="G1721" s="105" t="s">
        <v>627</v>
      </c>
      <c r="H1721" s="69"/>
      <c r="I1721" s="70"/>
      <c r="J1721" s="70"/>
      <c r="K1721" s="70"/>
      <c r="L1721" s="166" t="s">
        <v>97</v>
      </c>
      <c r="M1721" s="167"/>
      <c r="N1721" s="168"/>
    </row>
    <row r="1722" spans="1:14" s="114" customFormat="1" ht="20.100000000000001" customHeight="1">
      <c r="A1722" s="114">
        <v>913</v>
      </c>
      <c r="B1722" s="65">
        <v>3</v>
      </c>
      <c r="C1722" s="102" t="s">
        <v>2018</v>
      </c>
      <c r="D1722" s="67" t="s">
        <v>315</v>
      </c>
      <c r="E1722" s="68" t="s">
        <v>85</v>
      </c>
      <c r="F1722" s="105" t="s">
        <v>2003</v>
      </c>
      <c r="G1722" s="105" t="s">
        <v>615</v>
      </c>
      <c r="H1722" s="69"/>
      <c r="I1722" s="70"/>
      <c r="J1722" s="70"/>
      <c r="K1722" s="70"/>
      <c r="L1722" s="166" t="s">
        <v>97</v>
      </c>
      <c r="M1722" s="167"/>
      <c r="N1722" s="168"/>
    </row>
    <row r="1723" spans="1:14" s="114" customFormat="1" ht="20.100000000000001" customHeight="1">
      <c r="A1723" s="114">
        <v>914</v>
      </c>
      <c r="B1723" s="65">
        <v>4</v>
      </c>
      <c r="C1723" s="102" t="s">
        <v>2019</v>
      </c>
      <c r="D1723" s="67" t="s">
        <v>134</v>
      </c>
      <c r="E1723" s="68" t="s">
        <v>257</v>
      </c>
      <c r="F1723" s="105" t="s">
        <v>2003</v>
      </c>
      <c r="G1723" s="105" t="s">
        <v>630</v>
      </c>
      <c r="H1723" s="69"/>
      <c r="I1723" s="70"/>
      <c r="J1723" s="70"/>
      <c r="K1723" s="70"/>
      <c r="L1723" s="166" t="s">
        <v>97</v>
      </c>
      <c r="M1723" s="167"/>
      <c r="N1723" s="168"/>
    </row>
    <row r="1724" spans="1:14" s="114" customFormat="1" ht="20.100000000000001" customHeight="1">
      <c r="A1724" s="114">
        <v>915</v>
      </c>
      <c r="B1724" s="65">
        <v>5</v>
      </c>
      <c r="C1724" s="102" t="s">
        <v>2020</v>
      </c>
      <c r="D1724" s="67" t="s">
        <v>1546</v>
      </c>
      <c r="E1724" s="68" t="s">
        <v>140</v>
      </c>
      <c r="F1724" s="105" t="s">
        <v>2003</v>
      </c>
      <c r="G1724" s="105" t="s">
        <v>617</v>
      </c>
      <c r="H1724" s="69"/>
      <c r="I1724" s="70"/>
      <c r="J1724" s="70"/>
      <c r="K1724" s="70"/>
      <c r="L1724" s="166" t="s">
        <v>97</v>
      </c>
      <c r="M1724" s="167"/>
      <c r="N1724" s="168"/>
    </row>
    <row r="1725" spans="1:14" s="114" customFormat="1" ht="20.100000000000001" customHeight="1">
      <c r="A1725" s="114">
        <v>916</v>
      </c>
      <c r="B1725" s="65">
        <v>6</v>
      </c>
      <c r="C1725" s="102" t="s">
        <v>2021</v>
      </c>
      <c r="D1725" s="67" t="s">
        <v>414</v>
      </c>
      <c r="E1725" s="68" t="s">
        <v>115</v>
      </c>
      <c r="F1725" s="105" t="s">
        <v>2003</v>
      </c>
      <c r="G1725" s="105" t="s">
        <v>596</v>
      </c>
      <c r="H1725" s="69"/>
      <c r="I1725" s="70"/>
      <c r="J1725" s="70"/>
      <c r="K1725" s="70"/>
      <c r="L1725" s="166" t="s">
        <v>97</v>
      </c>
      <c r="M1725" s="167"/>
      <c r="N1725" s="168"/>
    </row>
    <row r="1726" spans="1:14" s="114" customFormat="1" ht="20.100000000000001" customHeight="1">
      <c r="A1726" s="114">
        <v>917</v>
      </c>
      <c r="B1726" s="65">
        <v>7</v>
      </c>
      <c r="C1726" s="102" t="s">
        <v>2022</v>
      </c>
      <c r="D1726" s="67" t="s">
        <v>360</v>
      </c>
      <c r="E1726" s="68" t="s">
        <v>217</v>
      </c>
      <c r="F1726" s="105" t="s">
        <v>2003</v>
      </c>
      <c r="G1726" s="105" t="s">
        <v>607</v>
      </c>
      <c r="H1726" s="69"/>
      <c r="I1726" s="70"/>
      <c r="J1726" s="70"/>
      <c r="K1726" s="70"/>
      <c r="L1726" s="166" t="s">
        <v>97</v>
      </c>
      <c r="M1726" s="167"/>
      <c r="N1726" s="168"/>
    </row>
    <row r="1727" spans="1:14" s="114" customFormat="1" ht="20.100000000000001" customHeight="1">
      <c r="A1727" s="114">
        <v>918</v>
      </c>
      <c r="B1727" s="65">
        <v>8</v>
      </c>
      <c r="C1727" s="102" t="s">
        <v>2023</v>
      </c>
      <c r="D1727" s="67" t="s">
        <v>2024</v>
      </c>
      <c r="E1727" s="68" t="s">
        <v>82</v>
      </c>
      <c r="F1727" s="105" t="s">
        <v>2003</v>
      </c>
      <c r="G1727" s="105" t="s">
        <v>630</v>
      </c>
      <c r="H1727" s="69"/>
      <c r="I1727" s="70"/>
      <c r="J1727" s="70"/>
      <c r="K1727" s="70"/>
      <c r="L1727" s="166" t="s">
        <v>97</v>
      </c>
      <c r="M1727" s="167"/>
      <c r="N1727" s="168"/>
    </row>
    <row r="1728" spans="1:14" s="114" customFormat="1" ht="20.100000000000001" customHeight="1">
      <c r="A1728" s="114">
        <v>919</v>
      </c>
      <c r="B1728" s="65">
        <v>9</v>
      </c>
      <c r="C1728" s="102" t="s">
        <v>2025</v>
      </c>
      <c r="D1728" s="67" t="s">
        <v>414</v>
      </c>
      <c r="E1728" s="68" t="s">
        <v>288</v>
      </c>
      <c r="F1728" s="105" t="s">
        <v>2003</v>
      </c>
      <c r="G1728" s="105" t="s">
        <v>596</v>
      </c>
      <c r="H1728" s="69"/>
      <c r="I1728" s="70"/>
      <c r="J1728" s="70"/>
      <c r="K1728" s="70"/>
      <c r="L1728" s="166" t="s">
        <v>97</v>
      </c>
      <c r="M1728" s="167"/>
      <c r="N1728" s="168"/>
    </row>
    <row r="1729" spans="1:14" s="114" customFormat="1" ht="20.100000000000001" customHeight="1">
      <c r="A1729" s="114">
        <v>920</v>
      </c>
      <c r="B1729" s="65">
        <v>10</v>
      </c>
      <c r="C1729" s="102" t="s">
        <v>2026</v>
      </c>
      <c r="D1729" s="67" t="s">
        <v>1052</v>
      </c>
      <c r="E1729" s="68" t="s">
        <v>111</v>
      </c>
      <c r="F1729" s="105" t="s">
        <v>2003</v>
      </c>
      <c r="G1729" s="105" t="s">
        <v>627</v>
      </c>
      <c r="H1729" s="69"/>
      <c r="I1729" s="70"/>
      <c r="J1729" s="70"/>
      <c r="K1729" s="70"/>
      <c r="L1729" s="166" t="s">
        <v>97</v>
      </c>
      <c r="M1729" s="167"/>
      <c r="N1729" s="168"/>
    </row>
    <row r="1730" spans="1:14" s="114" customFormat="1" ht="20.100000000000001" customHeight="1">
      <c r="A1730" s="114">
        <v>921</v>
      </c>
      <c r="B1730" s="65">
        <v>11</v>
      </c>
      <c r="C1730" s="102" t="s">
        <v>2027</v>
      </c>
      <c r="D1730" s="67" t="s">
        <v>2028</v>
      </c>
      <c r="E1730" s="68" t="s">
        <v>309</v>
      </c>
      <c r="F1730" s="105" t="s">
        <v>2003</v>
      </c>
      <c r="G1730" s="105" t="s">
        <v>630</v>
      </c>
      <c r="H1730" s="69"/>
      <c r="I1730" s="70"/>
      <c r="J1730" s="70"/>
      <c r="K1730" s="70"/>
      <c r="L1730" s="166" t="s">
        <v>97</v>
      </c>
      <c r="M1730" s="167"/>
      <c r="N1730" s="168"/>
    </row>
    <row r="1731" spans="1:14" s="114" customFormat="1" ht="20.100000000000001" customHeight="1">
      <c r="A1731" s="114">
        <v>922</v>
      </c>
      <c r="B1731" s="65">
        <v>12</v>
      </c>
      <c r="C1731" s="102" t="s">
        <v>2029</v>
      </c>
      <c r="D1731" s="67" t="s">
        <v>2030</v>
      </c>
      <c r="E1731" s="68" t="s">
        <v>116</v>
      </c>
      <c r="F1731" s="105" t="s">
        <v>2031</v>
      </c>
      <c r="G1731" s="105" t="s">
        <v>596</v>
      </c>
      <c r="H1731" s="69"/>
      <c r="I1731" s="70"/>
      <c r="J1731" s="70"/>
      <c r="K1731" s="70"/>
      <c r="L1731" s="166" t="s">
        <v>97</v>
      </c>
      <c r="M1731" s="167"/>
      <c r="N1731" s="168"/>
    </row>
    <row r="1732" spans="1:14" s="114" customFormat="1" ht="20.100000000000001" customHeight="1">
      <c r="A1732" s="114">
        <v>923</v>
      </c>
      <c r="B1732" s="65">
        <v>13</v>
      </c>
      <c r="C1732" s="102" t="s">
        <v>2032</v>
      </c>
      <c r="D1732" s="67" t="s">
        <v>2033</v>
      </c>
      <c r="E1732" s="68" t="s">
        <v>116</v>
      </c>
      <c r="F1732" s="105" t="s">
        <v>2031</v>
      </c>
      <c r="G1732" s="105" t="s">
        <v>617</v>
      </c>
      <c r="H1732" s="69"/>
      <c r="I1732" s="70"/>
      <c r="J1732" s="70"/>
      <c r="K1732" s="70"/>
      <c r="L1732" s="166" t="s">
        <v>97</v>
      </c>
      <c r="M1732" s="167"/>
      <c r="N1732" s="168"/>
    </row>
    <row r="1733" spans="1:14" s="114" customFormat="1" ht="20.100000000000001" customHeight="1">
      <c r="A1733" s="114">
        <v>924</v>
      </c>
      <c r="B1733" s="65">
        <v>14</v>
      </c>
      <c r="C1733" s="102" t="s">
        <v>2034</v>
      </c>
      <c r="D1733" s="67" t="s">
        <v>2035</v>
      </c>
      <c r="E1733" s="68" t="s">
        <v>116</v>
      </c>
      <c r="F1733" s="105" t="s">
        <v>2031</v>
      </c>
      <c r="G1733" s="105" t="s">
        <v>632</v>
      </c>
      <c r="H1733" s="69"/>
      <c r="I1733" s="70"/>
      <c r="J1733" s="70"/>
      <c r="K1733" s="70"/>
      <c r="L1733" s="166" t="s">
        <v>97</v>
      </c>
      <c r="M1733" s="167"/>
      <c r="N1733" s="168"/>
    </row>
    <row r="1734" spans="1:14" s="114" customFormat="1" ht="20.100000000000001" customHeight="1">
      <c r="A1734" s="114">
        <v>925</v>
      </c>
      <c r="B1734" s="65">
        <v>15</v>
      </c>
      <c r="C1734" s="102" t="s">
        <v>2036</v>
      </c>
      <c r="D1734" s="67" t="s">
        <v>489</v>
      </c>
      <c r="E1734" s="68" t="s">
        <v>228</v>
      </c>
      <c r="F1734" s="105" t="s">
        <v>2031</v>
      </c>
      <c r="G1734" s="105" t="s">
        <v>596</v>
      </c>
      <c r="H1734" s="69"/>
      <c r="I1734" s="70"/>
      <c r="J1734" s="70"/>
      <c r="K1734" s="70"/>
      <c r="L1734" s="166" t="s">
        <v>97</v>
      </c>
      <c r="M1734" s="167"/>
      <c r="N1734" s="168"/>
    </row>
    <row r="1735" spans="1:14" s="114" customFormat="1" ht="20.100000000000001" customHeight="1">
      <c r="A1735" s="114">
        <v>926</v>
      </c>
      <c r="B1735" s="65">
        <v>16</v>
      </c>
      <c r="C1735" s="102" t="s">
        <v>2037</v>
      </c>
      <c r="D1735" s="67" t="s">
        <v>1154</v>
      </c>
      <c r="E1735" s="68" t="s">
        <v>152</v>
      </c>
      <c r="F1735" s="105" t="s">
        <v>2031</v>
      </c>
      <c r="G1735" s="105" t="s">
        <v>617</v>
      </c>
      <c r="H1735" s="69"/>
      <c r="I1735" s="70"/>
      <c r="J1735" s="70"/>
      <c r="K1735" s="70"/>
      <c r="L1735" s="166" t="s">
        <v>97</v>
      </c>
      <c r="M1735" s="167"/>
      <c r="N1735" s="168"/>
    </row>
    <row r="1736" spans="1:14" s="114" customFormat="1" ht="20.100000000000001" customHeight="1">
      <c r="A1736" s="114">
        <v>927</v>
      </c>
      <c r="B1736" s="65">
        <v>17</v>
      </c>
      <c r="C1736" s="102" t="s">
        <v>2038</v>
      </c>
      <c r="D1736" s="67" t="s">
        <v>414</v>
      </c>
      <c r="E1736" s="68" t="s">
        <v>294</v>
      </c>
      <c r="F1736" s="105" t="s">
        <v>2031</v>
      </c>
      <c r="G1736" s="105" t="s">
        <v>596</v>
      </c>
      <c r="H1736" s="69"/>
      <c r="I1736" s="70"/>
      <c r="J1736" s="70"/>
      <c r="K1736" s="70"/>
      <c r="L1736" s="166" t="s">
        <v>97</v>
      </c>
      <c r="M1736" s="167"/>
      <c r="N1736" s="168"/>
    </row>
    <row r="1737" spans="1:14" s="114" customFormat="1" ht="20.100000000000001" customHeight="1">
      <c r="A1737" s="114">
        <v>0</v>
      </c>
      <c r="B1737" s="65">
        <v>18</v>
      </c>
      <c r="C1737" s="102" t="s">
        <v>97</v>
      </c>
      <c r="D1737" s="67" t="s">
        <v>97</v>
      </c>
      <c r="E1737" s="68" t="s">
        <v>97</v>
      </c>
      <c r="F1737" s="105" t="s">
        <v>97</v>
      </c>
      <c r="G1737" s="105" t="s">
        <v>97</v>
      </c>
      <c r="H1737" s="69"/>
      <c r="I1737" s="70"/>
      <c r="J1737" s="70"/>
      <c r="K1737" s="70"/>
      <c r="L1737" s="166" t="s">
        <v>97</v>
      </c>
      <c r="M1737" s="167"/>
      <c r="N1737" s="168"/>
    </row>
    <row r="1738" spans="1:14" s="114" customFormat="1" ht="20.100000000000001" customHeight="1">
      <c r="A1738" s="114">
        <v>0</v>
      </c>
      <c r="B1738" s="65">
        <v>19</v>
      </c>
      <c r="C1738" s="102" t="s">
        <v>97</v>
      </c>
      <c r="D1738" s="67" t="s">
        <v>97</v>
      </c>
      <c r="E1738" s="68" t="s">
        <v>97</v>
      </c>
      <c r="F1738" s="105" t="s">
        <v>97</v>
      </c>
      <c r="G1738" s="105" t="s">
        <v>97</v>
      </c>
      <c r="H1738" s="69"/>
      <c r="I1738" s="70"/>
      <c r="J1738" s="70"/>
      <c r="K1738" s="70"/>
      <c r="L1738" s="166" t="s">
        <v>97</v>
      </c>
      <c r="M1738" s="167"/>
      <c r="N1738" s="168"/>
    </row>
    <row r="1739" spans="1:14" s="114" customFormat="1" ht="20.100000000000001" customHeight="1">
      <c r="A1739" s="114">
        <v>0</v>
      </c>
      <c r="B1739" s="65">
        <v>20</v>
      </c>
      <c r="C1739" s="102" t="s">
        <v>97</v>
      </c>
      <c r="D1739" s="67" t="s">
        <v>97</v>
      </c>
      <c r="E1739" s="68" t="s">
        <v>97</v>
      </c>
      <c r="F1739" s="105" t="s">
        <v>97</v>
      </c>
      <c r="G1739" s="105" t="s">
        <v>97</v>
      </c>
      <c r="H1739" s="69"/>
      <c r="I1739" s="70"/>
      <c r="J1739" s="70"/>
      <c r="K1739" s="70"/>
      <c r="L1739" s="166" t="s">
        <v>97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97</v>
      </c>
      <c r="D1740" s="67" t="s">
        <v>97</v>
      </c>
      <c r="E1740" s="68" t="s">
        <v>97</v>
      </c>
      <c r="F1740" s="105" t="s">
        <v>97</v>
      </c>
      <c r="G1740" s="105" t="s">
        <v>97</v>
      </c>
      <c r="H1740" s="69"/>
      <c r="I1740" s="70"/>
      <c r="J1740" s="70"/>
      <c r="K1740" s="70"/>
      <c r="L1740" s="166" t="s">
        <v>97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97</v>
      </c>
      <c r="D1741" s="67" t="s">
        <v>97</v>
      </c>
      <c r="E1741" s="68" t="s">
        <v>97</v>
      </c>
      <c r="F1741" s="105" t="s">
        <v>97</v>
      </c>
      <c r="G1741" s="105" t="s">
        <v>97</v>
      </c>
      <c r="H1741" s="69"/>
      <c r="I1741" s="70"/>
      <c r="J1741" s="70"/>
      <c r="K1741" s="70"/>
      <c r="L1741" s="166" t="s">
        <v>97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97</v>
      </c>
      <c r="D1742" s="67" t="s">
        <v>97</v>
      </c>
      <c r="E1742" s="68" t="s">
        <v>97</v>
      </c>
      <c r="F1742" s="105" t="s">
        <v>97</v>
      </c>
      <c r="G1742" s="105" t="s">
        <v>97</v>
      </c>
      <c r="H1742" s="69"/>
      <c r="I1742" s="70"/>
      <c r="J1742" s="70"/>
      <c r="K1742" s="70"/>
      <c r="L1742" s="166" t="s">
        <v>97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97</v>
      </c>
      <c r="D1743" s="67" t="s">
        <v>97</v>
      </c>
      <c r="E1743" s="68" t="s">
        <v>97</v>
      </c>
      <c r="F1743" s="105" t="s">
        <v>97</v>
      </c>
      <c r="G1743" s="105" t="s">
        <v>97</v>
      </c>
      <c r="H1743" s="69"/>
      <c r="I1743" s="70"/>
      <c r="J1743" s="70"/>
      <c r="K1743" s="70"/>
      <c r="L1743" s="166" t="s">
        <v>97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97</v>
      </c>
      <c r="D1744" s="67" t="s">
        <v>97</v>
      </c>
      <c r="E1744" s="68" t="s">
        <v>97</v>
      </c>
      <c r="F1744" s="105" t="s">
        <v>97</v>
      </c>
      <c r="G1744" s="105" t="s">
        <v>97</v>
      </c>
      <c r="H1744" s="69"/>
      <c r="I1744" s="70"/>
      <c r="J1744" s="70"/>
      <c r="K1744" s="70"/>
      <c r="L1744" s="166" t="s">
        <v>97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97</v>
      </c>
      <c r="D1745" s="67" t="s">
        <v>97</v>
      </c>
      <c r="E1745" s="68" t="s">
        <v>97</v>
      </c>
      <c r="F1745" s="105" t="s">
        <v>97</v>
      </c>
      <c r="G1745" s="105" t="s">
        <v>97</v>
      </c>
      <c r="H1745" s="69"/>
      <c r="I1745" s="70"/>
      <c r="J1745" s="70"/>
      <c r="K1745" s="70"/>
      <c r="L1745" s="166" t="s">
        <v>97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97</v>
      </c>
      <c r="D1746" s="67" t="s">
        <v>97</v>
      </c>
      <c r="E1746" s="68" t="s">
        <v>97</v>
      </c>
      <c r="F1746" s="105" t="s">
        <v>97</v>
      </c>
      <c r="G1746" s="105" t="s">
        <v>97</v>
      </c>
      <c r="H1746" s="69"/>
      <c r="I1746" s="70"/>
      <c r="J1746" s="70"/>
      <c r="K1746" s="70"/>
      <c r="L1746" s="166" t="s">
        <v>97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97</v>
      </c>
      <c r="D1747" s="67" t="s">
        <v>97</v>
      </c>
      <c r="E1747" s="68" t="s">
        <v>97</v>
      </c>
      <c r="F1747" s="105" t="s">
        <v>97</v>
      </c>
      <c r="G1747" s="105" t="s">
        <v>97</v>
      </c>
      <c r="H1747" s="69"/>
      <c r="I1747" s="70"/>
      <c r="J1747" s="70"/>
      <c r="K1747" s="70"/>
      <c r="L1747" s="166" t="s">
        <v>97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97</v>
      </c>
      <c r="D1748" s="67" t="s">
        <v>97</v>
      </c>
      <c r="E1748" s="68" t="s">
        <v>97</v>
      </c>
      <c r="F1748" s="105" t="s">
        <v>97</v>
      </c>
      <c r="G1748" s="105" t="s">
        <v>97</v>
      </c>
      <c r="H1748" s="69"/>
      <c r="I1748" s="70"/>
      <c r="J1748" s="70"/>
      <c r="K1748" s="70"/>
      <c r="L1748" s="166" t="s">
        <v>97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97</v>
      </c>
      <c r="D1749" s="67" t="s">
        <v>97</v>
      </c>
      <c r="E1749" s="68" t="s">
        <v>97</v>
      </c>
      <c r="F1749" s="105" t="s">
        <v>97</v>
      </c>
      <c r="G1749" s="105" t="s">
        <v>97</v>
      </c>
      <c r="H1749" s="73"/>
      <c r="I1749" s="74"/>
      <c r="J1749" s="74"/>
      <c r="K1749" s="74"/>
      <c r="L1749" s="166" t="s">
        <v>97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100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99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2395</v>
      </c>
      <c r="I1756" s="110">
        <v>46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651</v>
      </c>
      <c r="G1758" s="183"/>
      <c r="H1758" s="183"/>
      <c r="I1758" s="183"/>
      <c r="J1758" s="183"/>
      <c r="K1758" s="183"/>
      <c r="L1758" s="58" t="s">
        <v>2312</v>
      </c>
    </row>
    <row r="1759" spans="1:15" s="56" customFormat="1">
      <c r="C1759" s="186" t="s">
        <v>59</v>
      </c>
      <c r="D1759" s="186"/>
      <c r="E1759" s="59" t="s">
        <v>649</v>
      </c>
      <c r="F1759" s="187" t="s">
        <v>2318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2319</v>
      </c>
      <c r="D1760" s="184" t="s">
        <v>2320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85" t="s">
        <v>2396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928</v>
      </c>
      <c r="B1765" s="65">
        <v>1</v>
      </c>
      <c r="C1765" s="102" t="s">
        <v>2039</v>
      </c>
      <c r="D1765" s="67" t="s">
        <v>2040</v>
      </c>
      <c r="E1765" s="68" t="s">
        <v>154</v>
      </c>
      <c r="F1765" s="105" t="s">
        <v>2031</v>
      </c>
      <c r="G1765" s="105" t="s">
        <v>596</v>
      </c>
      <c r="H1765" s="69"/>
      <c r="I1765" s="70"/>
      <c r="J1765" s="70"/>
      <c r="K1765" s="70"/>
      <c r="L1765" s="169" t="s">
        <v>97</v>
      </c>
      <c r="M1765" s="170"/>
      <c r="N1765" s="171"/>
    </row>
    <row r="1766" spans="1:14" s="114" customFormat="1" ht="20.100000000000001" customHeight="1">
      <c r="A1766" s="114">
        <v>929</v>
      </c>
      <c r="B1766" s="65">
        <v>2</v>
      </c>
      <c r="C1766" s="102" t="s">
        <v>2041</v>
      </c>
      <c r="D1766" s="67" t="s">
        <v>1849</v>
      </c>
      <c r="E1766" s="68" t="s">
        <v>235</v>
      </c>
      <c r="F1766" s="105" t="s">
        <v>2031</v>
      </c>
      <c r="G1766" s="105" t="s">
        <v>617</v>
      </c>
      <c r="H1766" s="69"/>
      <c r="I1766" s="70"/>
      <c r="J1766" s="70"/>
      <c r="K1766" s="70"/>
      <c r="L1766" s="166" t="s">
        <v>97</v>
      </c>
      <c r="M1766" s="167"/>
      <c r="N1766" s="168"/>
    </row>
    <row r="1767" spans="1:14" s="114" customFormat="1" ht="20.100000000000001" customHeight="1">
      <c r="A1767" s="114">
        <v>930</v>
      </c>
      <c r="B1767" s="65">
        <v>3</v>
      </c>
      <c r="C1767" s="102" t="s">
        <v>2042</v>
      </c>
      <c r="D1767" s="67" t="s">
        <v>730</v>
      </c>
      <c r="E1767" s="68" t="s">
        <v>265</v>
      </c>
      <c r="F1767" s="105" t="s">
        <v>2031</v>
      </c>
      <c r="G1767" s="105" t="s">
        <v>596</v>
      </c>
      <c r="H1767" s="69"/>
      <c r="I1767" s="70"/>
      <c r="J1767" s="70"/>
      <c r="K1767" s="70"/>
      <c r="L1767" s="166" t="s">
        <v>97</v>
      </c>
      <c r="M1767" s="167"/>
      <c r="N1767" s="168"/>
    </row>
    <row r="1768" spans="1:14" s="114" customFormat="1" ht="20.100000000000001" customHeight="1">
      <c r="A1768" s="114">
        <v>931</v>
      </c>
      <c r="B1768" s="65">
        <v>4</v>
      </c>
      <c r="C1768" s="102" t="s">
        <v>2043</v>
      </c>
      <c r="D1768" s="67" t="s">
        <v>2044</v>
      </c>
      <c r="E1768" s="68" t="s">
        <v>78</v>
      </c>
      <c r="F1768" s="105" t="s">
        <v>2031</v>
      </c>
      <c r="G1768" s="105" t="s">
        <v>596</v>
      </c>
      <c r="H1768" s="69"/>
      <c r="I1768" s="70"/>
      <c r="J1768" s="70"/>
      <c r="K1768" s="70"/>
      <c r="L1768" s="166" t="s">
        <v>97</v>
      </c>
      <c r="M1768" s="167"/>
      <c r="N1768" s="168"/>
    </row>
    <row r="1769" spans="1:14" s="114" customFormat="1" ht="20.100000000000001" customHeight="1">
      <c r="A1769" s="114">
        <v>932</v>
      </c>
      <c r="B1769" s="65">
        <v>5</v>
      </c>
      <c r="C1769" s="102" t="s">
        <v>2045</v>
      </c>
      <c r="D1769" s="67" t="s">
        <v>96</v>
      </c>
      <c r="E1769" s="68" t="s">
        <v>184</v>
      </c>
      <c r="F1769" s="105" t="s">
        <v>2031</v>
      </c>
      <c r="G1769" s="105" t="s">
        <v>617</v>
      </c>
      <c r="H1769" s="69"/>
      <c r="I1769" s="70"/>
      <c r="J1769" s="70"/>
      <c r="K1769" s="70"/>
      <c r="L1769" s="166" t="s">
        <v>97</v>
      </c>
      <c r="M1769" s="167"/>
      <c r="N1769" s="168"/>
    </row>
    <row r="1770" spans="1:14" s="114" customFormat="1" ht="20.100000000000001" customHeight="1">
      <c r="A1770" s="114">
        <v>933</v>
      </c>
      <c r="B1770" s="65">
        <v>6</v>
      </c>
      <c r="C1770" s="102" t="s">
        <v>2046</v>
      </c>
      <c r="D1770" s="67" t="s">
        <v>2047</v>
      </c>
      <c r="E1770" s="68" t="s">
        <v>79</v>
      </c>
      <c r="F1770" s="105" t="s">
        <v>2031</v>
      </c>
      <c r="G1770" s="105" t="s">
        <v>625</v>
      </c>
      <c r="H1770" s="69"/>
      <c r="I1770" s="70"/>
      <c r="J1770" s="70"/>
      <c r="K1770" s="70"/>
      <c r="L1770" s="166" t="s">
        <v>97</v>
      </c>
      <c r="M1770" s="167"/>
      <c r="N1770" s="168"/>
    </row>
    <row r="1771" spans="1:14" s="114" customFormat="1" ht="20.100000000000001" customHeight="1">
      <c r="A1771" s="114">
        <v>934</v>
      </c>
      <c r="B1771" s="65">
        <v>7</v>
      </c>
      <c r="C1771" s="102" t="s">
        <v>2048</v>
      </c>
      <c r="D1771" s="67" t="s">
        <v>296</v>
      </c>
      <c r="E1771" s="68" t="s">
        <v>353</v>
      </c>
      <c r="F1771" s="105" t="s">
        <v>2031</v>
      </c>
      <c r="G1771" s="105" t="s">
        <v>600</v>
      </c>
      <c r="H1771" s="69"/>
      <c r="I1771" s="70"/>
      <c r="J1771" s="70"/>
      <c r="K1771" s="70"/>
      <c r="L1771" s="166" t="s">
        <v>97</v>
      </c>
      <c r="M1771" s="167"/>
      <c r="N1771" s="168"/>
    </row>
    <row r="1772" spans="1:14" s="114" customFormat="1" ht="20.100000000000001" customHeight="1">
      <c r="A1772" s="114">
        <v>935</v>
      </c>
      <c r="B1772" s="65">
        <v>8</v>
      </c>
      <c r="C1772" s="102" t="s">
        <v>2049</v>
      </c>
      <c r="D1772" s="67" t="s">
        <v>2050</v>
      </c>
      <c r="E1772" s="68" t="s">
        <v>242</v>
      </c>
      <c r="F1772" s="105" t="s">
        <v>2031</v>
      </c>
      <c r="G1772" s="105" t="s">
        <v>596</v>
      </c>
      <c r="H1772" s="69"/>
      <c r="I1772" s="70"/>
      <c r="J1772" s="70"/>
      <c r="K1772" s="70"/>
      <c r="L1772" s="166" t="s">
        <v>98</v>
      </c>
      <c r="M1772" s="167"/>
      <c r="N1772" s="168"/>
    </row>
    <row r="1773" spans="1:14" s="114" customFormat="1" ht="20.100000000000001" customHeight="1">
      <c r="A1773" s="114">
        <v>936</v>
      </c>
      <c r="B1773" s="65">
        <v>9</v>
      </c>
      <c r="C1773" s="102" t="s">
        <v>2051</v>
      </c>
      <c r="D1773" s="67" t="s">
        <v>414</v>
      </c>
      <c r="E1773" s="68" t="s">
        <v>233</v>
      </c>
      <c r="F1773" s="105" t="s">
        <v>2031</v>
      </c>
      <c r="G1773" s="105" t="s">
        <v>592</v>
      </c>
      <c r="H1773" s="69"/>
      <c r="I1773" s="70"/>
      <c r="J1773" s="70"/>
      <c r="K1773" s="70"/>
      <c r="L1773" s="166" t="s">
        <v>97</v>
      </c>
      <c r="M1773" s="167"/>
      <c r="N1773" s="168"/>
    </row>
    <row r="1774" spans="1:14" s="114" customFormat="1" ht="20.100000000000001" customHeight="1">
      <c r="A1774" s="114">
        <v>937</v>
      </c>
      <c r="B1774" s="65">
        <v>10</v>
      </c>
      <c r="C1774" s="102" t="s">
        <v>2052</v>
      </c>
      <c r="D1774" s="67" t="s">
        <v>2053</v>
      </c>
      <c r="E1774" s="68" t="s">
        <v>281</v>
      </c>
      <c r="F1774" s="105" t="s">
        <v>2031</v>
      </c>
      <c r="G1774" s="105" t="s">
        <v>633</v>
      </c>
      <c r="H1774" s="69"/>
      <c r="I1774" s="70"/>
      <c r="J1774" s="70"/>
      <c r="K1774" s="70"/>
      <c r="L1774" s="166" t="s">
        <v>97</v>
      </c>
      <c r="M1774" s="167"/>
      <c r="N1774" s="168"/>
    </row>
    <row r="1775" spans="1:14" s="114" customFormat="1" ht="20.100000000000001" customHeight="1">
      <c r="A1775" s="114">
        <v>938</v>
      </c>
      <c r="B1775" s="65">
        <v>11</v>
      </c>
      <c r="C1775" s="102" t="s">
        <v>2054</v>
      </c>
      <c r="D1775" s="67" t="s">
        <v>416</v>
      </c>
      <c r="E1775" s="68" t="s">
        <v>132</v>
      </c>
      <c r="F1775" s="105" t="s">
        <v>2031</v>
      </c>
      <c r="G1775" s="105" t="s">
        <v>622</v>
      </c>
      <c r="H1775" s="69"/>
      <c r="I1775" s="70"/>
      <c r="J1775" s="70"/>
      <c r="K1775" s="70"/>
      <c r="L1775" s="166" t="s">
        <v>98</v>
      </c>
      <c r="M1775" s="167"/>
      <c r="N1775" s="168"/>
    </row>
    <row r="1776" spans="1:14" s="114" customFormat="1" ht="20.100000000000001" customHeight="1">
      <c r="A1776" s="114">
        <v>939</v>
      </c>
      <c r="B1776" s="65">
        <v>12</v>
      </c>
      <c r="C1776" s="102" t="s">
        <v>2055</v>
      </c>
      <c r="D1776" s="67" t="s">
        <v>514</v>
      </c>
      <c r="E1776" s="68" t="s">
        <v>132</v>
      </c>
      <c r="F1776" s="105" t="s">
        <v>2031</v>
      </c>
      <c r="G1776" s="105" t="s">
        <v>632</v>
      </c>
      <c r="H1776" s="69"/>
      <c r="I1776" s="70"/>
      <c r="J1776" s="70"/>
      <c r="K1776" s="70"/>
      <c r="L1776" s="166" t="s">
        <v>97</v>
      </c>
      <c r="M1776" s="167"/>
      <c r="N1776" s="168"/>
    </row>
    <row r="1777" spans="1:14" s="114" customFormat="1" ht="20.100000000000001" customHeight="1">
      <c r="A1777" s="114">
        <v>940</v>
      </c>
      <c r="B1777" s="65">
        <v>13</v>
      </c>
      <c r="C1777" s="102" t="s">
        <v>2056</v>
      </c>
      <c r="D1777" s="67" t="s">
        <v>2057</v>
      </c>
      <c r="E1777" s="68" t="s">
        <v>196</v>
      </c>
      <c r="F1777" s="105" t="s">
        <v>2031</v>
      </c>
      <c r="G1777" s="105" t="s">
        <v>627</v>
      </c>
      <c r="H1777" s="69"/>
      <c r="I1777" s="70"/>
      <c r="J1777" s="70"/>
      <c r="K1777" s="70"/>
      <c r="L1777" s="166" t="s">
        <v>97</v>
      </c>
      <c r="M1777" s="167"/>
      <c r="N1777" s="168"/>
    </row>
    <row r="1778" spans="1:14" s="114" customFormat="1" ht="20.100000000000001" customHeight="1">
      <c r="A1778" s="114">
        <v>941</v>
      </c>
      <c r="B1778" s="65">
        <v>14</v>
      </c>
      <c r="C1778" s="102" t="s">
        <v>2058</v>
      </c>
      <c r="D1778" s="67" t="s">
        <v>160</v>
      </c>
      <c r="E1778" s="68" t="s">
        <v>136</v>
      </c>
      <c r="F1778" s="105" t="s">
        <v>2031</v>
      </c>
      <c r="G1778" s="105" t="s">
        <v>617</v>
      </c>
      <c r="H1778" s="69"/>
      <c r="I1778" s="70"/>
      <c r="J1778" s="70"/>
      <c r="K1778" s="70"/>
      <c r="L1778" s="166" t="s">
        <v>97</v>
      </c>
      <c r="M1778" s="167"/>
      <c r="N1778" s="168"/>
    </row>
    <row r="1779" spans="1:14" s="114" customFormat="1" ht="20.100000000000001" customHeight="1">
      <c r="A1779" s="114">
        <v>942</v>
      </c>
      <c r="B1779" s="65">
        <v>15</v>
      </c>
      <c r="C1779" s="102" t="s">
        <v>2059</v>
      </c>
      <c r="D1779" s="67" t="s">
        <v>472</v>
      </c>
      <c r="E1779" s="68" t="s">
        <v>83</v>
      </c>
      <c r="F1779" s="105" t="s">
        <v>2031</v>
      </c>
      <c r="G1779" s="105" t="s">
        <v>632</v>
      </c>
      <c r="H1779" s="69"/>
      <c r="I1779" s="70"/>
      <c r="J1779" s="70"/>
      <c r="K1779" s="70"/>
      <c r="L1779" s="166" t="s">
        <v>97</v>
      </c>
      <c r="M1779" s="167"/>
      <c r="N1779" s="168"/>
    </row>
    <row r="1780" spans="1:14" s="114" customFormat="1" ht="20.100000000000001" customHeight="1">
      <c r="A1780" s="114">
        <v>943</v>
      </c>
      <c r="B1780" s="65">
        <v>16</v>
      </c>
      <c r="C1780" s="102" t="s">
        <v>2060</v>
      </c>
      <c r="D1780" s="67" t="s">
        <v>2061</v>
      </c>
      <c r="E1780" s="68" t="s">
        <v>144</v>
      </c>
      <c r="F1780" s="105" t="s">
        <v>2031</v>
      </c>
      <c r="G1780" s="105" t="s">
        <v>592</v>
      </c>
      <c r="H1780" s="69"/>
      <c r="I1780" s="70"/>
      <c r="J1780" s="70"/>
      <c r="K1780" s="70"/>
      <c r="L1780" s="166" t="s">
        <v>97</v>
      </c>
      <c r="M1780" s="167"/>
      <c r="N1780" s="168"/>
    </row>
    <row r="1781" spans="1:14" s="114" customFormat="1" ht="20.100000000000001" customHeight="1">
      <c r="A1781" s="114">
        <v>944</v>
      </c>
      <c r="B1781" s="65">
        <v>17</v>
      </c>
      <c r="C1781" s="102" t="s">
        <v>2062</v>
      </c>
      <c r="D1781" s="67" t="s">
        <v>2063</v>
      </c>
      <c r="E1781" s="68" t="s">
        <v>207</v>
      </c>
      <c r="F1781" s="105" t="s">
        <v>2031</v>
      </c>
      <c r="G1781" s="105" t="s">
        <v>617</v>
      </c>
      <c r="H1781" s="69"/>
      <c r="I1781" s="70"/>
      <c r="J1781" s="70"/>
      <c r="K1781" s="70"/>
      <c r="L1781" s="166" t="s">
        <v>97</v>
      </c>
      <c r="M1781" s="167"/>
      <c r="N1781" s="168"/>
    </row>
    <row r="1782" spans="1:14" s="114" customFormat="1" ht="20.100000000000001" customHeight="1">
      <c r="A1782" s="114">
        <v>945</v>
      </c>
      <c r="B1782" s="65">
        <v>18</v>
      </c>
      <c r="C1782" s="102" t="s">
        <v>2064</v>
      </c>
      <c r="D1782" s="67" t="s">
        <v>1308</v>
      </c>
      <c r="E1782" s="68" t="s">
        <v>141</v>
      </c>
      <c r="F1782" s="105" t="s">
        <v>2031</v>
      </c>
      <c r="G1782" s="105" t="s">
        <v>632</v>
      </c>
      <c r="H1782" s="69"/>
      <c r="I1782" s="70"/>
      <c r="J1782" s="70"/>
      <c r="K1782" s="70"/>
      <c r="L1782" s="166" t="s">
        <v>97</v>
      </c>
      <c r="M1782" s="167"/>
      <c r="N1782" s="168"/>
    </row>
    <row r="1783" spans="1:14" s="114" customFormat="1" ht="20.100000000000001" customHeight="1">
      <c r="A1783" s="114">
        <v>946</v>
      </c>
      <c r="B1783" s="65">
        <v>19</v>
      </c>
      <c r="C1783" s="102" t="s">
        <v>2065</v>
      </c>
      <c r="D1783" s="67" t="s">
        <v>460</v>
      </c>
      <c r="E1783" s="68" t="s">
        <v>146</v>
      </c>
      <c r="F1783" s="105" t="s">
        <v>2031</v>
      </c>
      <c r="G1783" s="105" t="s">
        <v>632</v>
      </c>
      <c r="H1783" s="69"/>
      <c r="I1783" s="70"/>
      <c r="J1783" s="70"/>
      <c r="K1783" s="70"/>
      <c r="L1783" s="166" t="s">
        <v>97</v>
      </c>
      <c r="M1783" s="167"/>
      <c r="N1783" s="168"/>
    </row>
    <row r="1784" spans="1:14" s="114" customFormat="1" ht="20.100000000000001" customHeight="1">
      <c r="A1784" s="114">
        <v>947</v>
      </c>
      <c r="B1784" s="65">
        <v>20</v>
      </c>
      <c r="C1784" s="102" t="s">
        <v>2066</v>
      </c>
      <c r="D1784" s="67" t="s">
        <v>2067</v>
      </c>
      <c r="E1784" s="68" t="s">
        <v>147</v>
      </c>
      <c r="F1784" s="105" t="s">
        <v>2031</v>
      </c>
      <c r="G1784" s="105" t="s">
        <v>613</v>
      </c>
      <c r="H1784" s="69"/>
      <c r="I1784" s="70"/>
      <c r="J1784" s="70"/>
      <c r="K1784" s="70"/>
      <c r="L1784" s="166" t="s">
        <v>97</v>
      </c>
      <c r="M1784" s="167"/>
      <c r="N1784" s="168"/>
    </row>
    <row r="1785" spans="1:14" s="114" customFormat="1" ht="20.100000000000001" customHeight="1">
      <c r="A1785" s="114">
        <v>948</v>
      </c>
      <c r="B1785" s="65">
        <v>21</v>
      </c>
      <c r="C1785" s="102" t="s">
        <v>2068</v>
      </c>
      <c r="D1785" s="67" t="s">
        <v>2069</v>
      </c>
      <c r="E1785" s="68" t="s">
        <v>259</v>
      </c>
      <c r="F1785" s="105" t="s">
        <v>2031</v>
      </c>
      <c r="G1785" s="105" t="s">
        <v>632</v>
      </c>
      <c r="H1785" s="69"/>
      <c r="I1785" s="70"/>
      <c r="J1785" s="70"/>
      <c r="K1785" s="70"/>
      <c r="L1785" s="166" t="s">
        <v>97</v>
      </c>
      <c r="M1785" s="167"/>
      <c r="N1785" s="168"/>
    </row>
    <row r="1786" spans="1:14" s="114" customFormat="1" ht="20.100000000000001" customHeight="1">
      <c r="A1786" s="114">
        <v>949</v>
      </c>
      <c r="B1786" s="65">
        <v>22</v>
      </c>
      <c r="C1786" s="102" t="s">
        <v>2070</v>
      </c>
      <c r="D1786" s="67" t="s">
        <v>153</v>
      </c>
      <c r="E1786" s="68" t="s">
        <v>324</v>
      </c>
      <c r="F1786" s="105" t="s">
        <v>2031</v>
      </c>
      <c r="G1786" s="105" t="s">
        <v>617</v>
      </c>
      <c r="H1786" s="69"/>
      <c r="I1786" s="70"/>
      <c r="J1786" s="70"/>
      <c r="K1786" s="70"/>
      <c r="L1786" s="166" t="s">
        <v>97</v>
      </c>
      <c r="M1786" s="167"/>
      <c r="N1786" s="168"/>
    </row>
    <row r="1787" spans="1:14" s="114" customFormat="1" ht="20.100000000000001" customHeight="1">
      <c r="A1787" s="114">
        <v>950</v>
      </c>
      <c r="B1787" s="65">
        <v>23</v>
      </c>
      <c r="C1787" s="102" t="s">
        <v>2071</v>
      </c>
      <c r="D1787" s="67" t="s">
        <v>556</v>
      </c>
      <c r="E1787" s="68" t="s">
        <v>148</v>
      </c>
      <c r="F1787" s="105" t="s">
        <v>2031</v>
      </c>
      <c r="G1787" s="105" t="s">
        <v>627</v>
      </c>
      <c r="H1787" s="69"/>
      <c r="I1787" s="70"/>
      <c r="J1787" s="70"/>
      <c r="K1787" s="70"/>
      <c r="L1787" s="166" t="s">
        <v>97</v>
      </c>
      <c r="M1787" s="167"/>
      <c r="N1787" s="168"/>
    </row>
    <row r="1788" spans="1:14" s="114" customFormat="1" ht="20.100000000000001" customHeight="1">
      <c r="A1788" s="114">
        <v>951</v>
      </c>
      <c r="B1788" s="65">
        <v>24</v>
      </c>
      <c r="C1788" s="102" t="s">
        <v>2072</v>
      </c>
      <c r="D1788" s="67" t="s">
        <v>2073</v>
      </c>
      <c r="E1788" s="68" t="s">
        <v>111</v>
      </c>
      <c r="F1788" s="105" t="s">
        <v>2031</v>
      </c>
      <c r="G1788" s="105" t="s">
        <v>627</v>
      </c>
      <c r="H1788" s="69"/>
      <c r="I1788" s="70"/>
      <c r="J1788" s="70"/>
      <c r="K1788" s="70"/>
      <c r="L1788" s="166" t="s">
        <v>97</v>
      </c>
      <c r="M1788" s="167"/>
      <c r="N1788" s="168"/>
    </row>
    <row r="1789" spans="1:14" s="114" customFormat="1" ht="20.100000000000001" customHeight="1">
      <c r="A1789" s="114">
        <v>952</v>
      </c>
      <c r="B1789" s="65">
        <v>25</v>
      </c>
      <c r="C1789" s="102" t="s">
        <v>2074</v>
      </c>
      <c r="D1789" s="67" t="s">
        <v>511</v>
      </c>
      <c r="E1789" s="68" t="s">
        <v>116</v>
      </c>
      <c r="F1789" s="105" t="s">
        <v>2075</v>
      </c>
      <c r="G1789" s="105" t="s">
        <v>632</v>
      </c>
      <c r="H1789" s="69"/>
      <c r="I1789" s="70"/>
      <c r="J1789" s="70"/>
      <c r="K1789" s="70"/>
      <c r="L1789" s="166" t="s">
        <v>97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97</v>
      </c>
      <c r="D1790" s="67" t="s">
        <v>97</v>
      </c>
      <c r="E1790" s="68" t="s">
        <v>97</v>
      </c>
      <c r="F1790" s="105" t="s">
        <v>97</v>
      </c>
      <c r="G1790" s="105" t="s">
        <v>97</v>
      </c>
      <c r="H1790" s="69"/>
      <c r="I1790" s="70"/>
      <c r="J1790" s="70"/>
      <c r="K1790" s="70"/>
      <c r="L1790" s="166" t="s">
        <v>97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97</v>
      </c>
      <c r="D1791" s="67" t="s">
        <v>97</v>
      </c>
      <c r="E1791" s="68" t="s">
        <v>97</v>
      </c>
      <c r="F1791" s="105" t="s">
        <v>97</v>
      </c>
      <c r="G1791" s="105" t="s">
        <v>97</v>
      </c>
      <c r="H1791" s="69"/>
      <c r="I1791" s="70"/>
      <c r="J1791" s="70"/>
      <c r="K1791" s="70"/>
      <c r="L1791" s="166" t="s">
        <v>97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97</v>
      </c>
      <c r="D1792" s="67" t="s">
        <v>97</v>
      </c>
      <c r="E1792" s="68" t="s">
        <v>97</v>
      </c>
      <c r="F1792" s="105" t="s">
        <v>97</v>
      </c>
      <c r="G1792" s="105" t="s">
        <v>97</v>
      </c>
      <c r="H1792" s="69"/>
      <c r="I1792" s="70"/>
      <c r="J1792" s="70"/>
      <c r="K1792" s="70"/>
      <c r="L1792" s="166" t="s">
        <v>97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97</v>
      </c>
      <c r="D1793" s="67" t="s">
        <v>97</v>
      </c>
      <c r="E1793" s="68" t="s">
        <v>97</v>
      </c>
      <c r="F1793" s="105" t="s">
        <v>97</v>
      </c>
      <c r="G1793" s="105" t="s">
        <v>97</v>
      </c>
      <c r="H1793" s="69"/>
      <c r="I1793" s="70"/>
      <c r="J1793" s="70"/>
      <c r="K1793" s="70"/>
      <c r="L1793" s="166" t="s">
        <v>97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97</v>
      </c>
      <c r="D1794" s="67" t="s">
        <v>97</v>
      </c>
      <c r="E1794" s="68" t="s">
        <v>97</v>
      </c>
      <c r="F1794" s="105" t="s">
        <v>97</v>
      </c>
      <c r="G1794" s="105" t="s">
        <v>97</v>
      </c>
      <c r="H1794" s="73"/>
      <c r="I1794" s="74"/>
      <c r="J1794" s="74"/>
      <c r="K1794" s="74"/>
      <c r="L1794" s="166" t="s">
        <v>97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100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99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2397</v>
      </c>
      <c r="I1801" s="110">
        <v>46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651</v>
      </c>
      <c r="G1803" s="183"/>
      <c r="H1803" s="183"/>
      <c r="I1803" s="183"/>
      <c r="J1803" s="183"/>
      <c r="K1803" s="183"/>
      <c r="L1803" s="58" t="s">
        <v>2313</v>
      </c>
    </row>
    <row r="1804" spans="1:15" s="56" customFormat="1">
      <c r="C1804" s="186" t="s">
        <v>59</v>
      </c>
      <c r="D1804" s="186"/>
      <c r="E1804" s="59" t="s">
        <v>654</v>
      </c>
      <c r="F1804" s="187" t="s">
        <v>2318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2319</v>
      </c>
      <c r="D1805" s="184" t="s">
        <v>2320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85" t="s">
        <v>2398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953</v>
      </c>
      <c r="B1810" s="65">
        <v>1</v>
      </c>
      <c r="C1810" s="102" t="s">
        <v>2076</v>
      </c>
      <c r="D1810" s="67" t="s">
        <v>2077</v>
      </c>
      <c r="E1810" s="68" t="s">
        <v>384</v>
      </c>
      <c r="F1810" s="105" t="s">
        <v>2075</v>
      </c>
      <c r="G1810" s="105" t="s">
        <v>596</v>
      </c>
      <c r="H1810" s="69"/>
      <c r="I1810" s="70"/>
      <c r="J1810" s="70"/>
      <c r="K1810" s="70"/>
      <c r="L1810" s="169" t="s">
        <v>97</v>
      </c>
      <c r="M1810" s="170"/>
      <c r="N1810" s="171"/>
    </row>
    <row r="1811" spans="1:14" s="114" customFormat="1" ht="20.100000000000001" customHeight="1">
      <c r="A1811" s="114">
        <v>954</v>
      </c>
      <c r="B1811" s="65">
        <v>2</v>
      </c>
      <c r="C1811" s="102" t="s">
        <v>2078</v>
      </c>
      <c r="D1811" s="67" t="s">
        <v>273</v>
      </c>
      <c r="E1811" s="68" t="s">
        <v>240</v>
      </c>
      <c r="F1811" s="105" t="s">
        <v>2075</v>
      </c>
      <c r="G1811" s="105" t="s">
        <v>617</v>
      </c>
      <c r="H1811" s="69"/>
      <c r="I1811" s="70"/>
      <c r="J1811" s="70"/>
      <c r="K1811" s="70"/>
      <c r="L1811" s="166" t="s">
        <v>97</v>
      </c>
      <c r="M1811" s="167"/>
      <c r="N1811" s="168"/>
    </row>
    <row r="1812" spans="1:14" s="114" customFormat="1" ht="20.100000000000001" customHeight="1">
      <c r="A1812" s="114">
        <v>955</v>
      </c>
      <c r="B1812" s="65">
        <v>3</v>
      </c>
      <c r="C1812" s="102" t="s">
        <v>2079</v>
      </c>
      <c r="D1812" s="67" t="s">
        <v>206</v>
      </c>
      <c r="E1812" s="68" t="s">
        <v>314</v>
      </c>
      <c r="F1812" s="105" t="s">
        <v>2075</v>
      </c>
      <c r="G1812" s="105" t="s">
        <v>617</v>
      </c>
      <c r="H1812" s="69"/>
      <c r="I1812" s="70"/>
      <c r="J1812" s="70"/>
      <c r="K1812" s="70"/>
      <c r="L1812" s="166" t="s">
        <v>97</v>
      </c>
      <c r="M1812" s="167"/>
      <c r="N1812" s="168"/>
    </row>
    <row r="1813" spans="1:14" s="114" customFormat="1" ht="20.100000000000001" customHeight="1">
      <c r="A1813" s="114">
        <v>956</v>
      </c>
      <c r="B1813" s="65">
        <v>4</v>
      </c>
      <c r="C1813" s="102" t="s">
        <v>2080</v>
      </c>
      <c r="D1813" s="67" t="s">
        <v>496</v>
      </c>
      <c r="E1813" s="68" t="s">
        <v>126</v>
      </c>
      <c r="F1813" s="105" t="s">
        <v>2075</v>
      </c>
      <c r="G1813" s="105" t="s">
        <v>617</v>
      </c>
      <c r="H1813" s="69"/>
      <c r="I1813" s="70"/>
      <c r="J1813" s="70"/>
      <c r="K1813" s="70"/>
      <c r="L1813" s="166" t="s">
        <v>97</v>
      </c>
      <c r="M1813" s="167"/>
      <c r="N1813" s="168"/>
    </row>
    <row r="1814" spans="1:14" s="114" customFormat="1" ht="20.100000000000001" customHeight="1">
      <c r="A1814" s="114">
        <v>957</v>
      </c>
      <c r="B1814" s="65">
        <v>5</v>
      </c>
      <c r="C1814" s="102" t="s">
        <v>2081</v>
      </c>
      <c r="D1814" s="67" t="s">
        <v>503</v>
      </c>
      <c r="E1814" s="68" t="s">
        <v>126</v>
      </c>
      <c r="F1814" s="105" t="s">
        <v>2075</v>
      </c>
      <c r="G1814" s="105" t="s">
        <v>617</v>
      </c>
      <c r="H1814" s="69"/>
      <c r="I1814" s="70"/>
      <c r="J1814" s="70"/>
      <c r="K1814" s="70"/>
      <c r="L1814" s="166" t="s">
        <v>97</v>
      </c>
      <c r="M1814" s="167"/>
      <c r="N1814" s="168"/>
    </row>
    <row r="1815" spans="1:14" s="114" customFormat="1" ht="20.100000000000001" customHeight="1">
      <c r="A1815" s="114">
        <v>958</v>
      </c>
      <c r="B1815" s="65">
        <v>6</v>
      </c>
      <c r="C1815" s="102" t="s">
        <v>2082</v>
      </c>
      <c r="D1815" s="67" t="s">
        <v>96</v>
      </c>
      <c r="E1815" s="68" t="s">
        <v>84</v>
      </c>
      <c r="F1815" s="105" t="s">
        <v>2075</v>
      </c>
      <c r="G1815" s="105" t="s">
        <v>617</v>
      </c>
      <c r="H1815" s="69"/>
      <c r="I1815" s="70"/>
      <c r="J1815" s="70"/>
      <c r="K1815" s="70"/>
      <c r="L1815" s="166" t="s">
        <v>97</v>
      </c>
      <c r="M1815" s="167"/>
      <c r="N1815" s="168"/>
    </row>
    <row r="1816" spans="1:14" s="114" customFormat="1" ht="20.100000000000001" customHeight="1">
      <c r="A1816" s="114">
        <v>959</v>
      </c>
      <c r="B1816" s="65">
        <v>7</v>
      </c>
      <c r="C1816" s="102" t="s">
        <v>2083</v>
      </c>
      <c r="D1816" s="67" t="s">
        <v>2084</v>
      </c>
      <c r="E1816" s="68" t="s">
        <v>84</v>
      </c>
      <c r="F1816" s="105" t="s">
        <v>2075</v>
      </c>
      <c r="G1816" s="105" t="s">
        <v>617</v>
      </c>
      <c r="H1816" s="69"/>
      <c r="I1816" s="70"/>
      <c r="J1816" s="70"/>
      <c r="K1816" s="70"/>
      <c r="L1816" s="166" t="s">
        <v>97</v>
      </c>
      <c r="M1816" s="167"/>
      <c r="N1816" s="168"/>
    </row>
    <row r="1817" spans="1:14" s="114" customFormat="1" ht="20.100000000000001" customHeight="1">
      <c r="A1817" s="114">
        <v>960</v>
      </c>
      <c r="B1817" s="65">
        <v>8</v>
      </c>
      <c r="C1817" s="102" t="s">
        <v>2085</v>
      </c>
      <c r="D1817" s="67" t="s">
        <v>478</v>
      </c>
      <c r="E1817" s="68" t="s">
        <v>113</v>
      </c>
      <c r="F1817" s="105" t="s">
        <v>2075</v>
      </c>
      <c r="G1817" s="105" t="s">
        <v>617</v>
      </c>
      <c r="H1817" s="69"/>
      <c r="I1817" s="70"/>
      <c r="J1817" s="70"/>
      <c r="K1817" s="70"/>
      <c r="L1817" s="166" t="s">
        <v>97</v>
      </c>
      <c r="M1817" s="167"/>
      <c r="N1817" s="168"/>
    </row>
    <row r="1818" spans="1:14" s="114" customFormat="1" ht="20.100000000000001" customHeight="1">
      <c r="A1818" s="114">
        <v>961</v>
      </c>
      <c r="B1818" s="65">
        <v>9</v>
      </c>
      <c r="C1818" s="102" t="s">
        <v>2086</v>
      </c>
      <c r="D1818" s="67" t="s">
        <v>2087</v>
      </c>
      <c r="E1818" s="68" t="s">
        <v>319</v>
      </c>
      <c r="F1818" s="105" t="s">
        <v>2075</v>
      </c>
      <c r="G1818" s="105" t="s">
        <v>596</v>
      </c>
      <c r="H1818" s="69"/>
      <c r="I1818" s="70"/>
      <c r="J1818" s="70"/>
      <c r="K1818" s="70"/>
      <c r="L1818" s="166" t="s">
        <v>97</v>
      </c>
      <c r="M1818" s="167"/>
      <c r="N1818" s="168"/>
    </row>
    <row r="1819" spans="1:14" s="114" customFormat="1" ht="20.100000000000001" customHeight="1">
      <c r="A1819" s="114">
        <v>962</v>
      </c>
      <c r="B1819" s="65">
        <v>10</v>
      </c>
      <c r="C1819" s="102" t="s">
        <v>2088</v>
      </c>
      <c r="D1819" s="67" t="s">
        <v>1045</v>
      </c>
      <c r="E1819" s="68" t="s">
        <v>132</v>
      </c>
      <c r="F1819" s="105" t="s">
        <v>2075</v>
      </c>
      <c r="G1819" s="105" t="s">
        <v>617</v>
      </c>
      <c r="H1819" s="69"/>
      <c r="I1819" s="70"/>
      <c r="J1819" s="70"/>
      <c r="K1819" s="70"/>
      <c r="L1819" s="166" t="s">
        <v>97</v>
      </c>
      <c r="M1819" s="167"/>
      <c r="N1819" s="168"/>
    </row>
    <row r="1820" spans="1:14" s="114" customFormat="1" ht="20.100000000000001" customHeight="1">
      <c r="A1820" s="114">
        <v>963</v>
      </c>
      <c r="B1820" s="65">
        <v>11</v>
      </c>
      <c r="C1820" s="102" t="s">
        <v>2089</v>
      </c>
      <c r="D1820" s="67" t="s">
        <v>2090</v>
      </c>
      <c r="E1820" s="68" t="s">
        <v>127</v>
      </c>
      <c r="F1820" s="105" t="s">
        <v>2075</v>
      </c>
      <c r="G1820" s="105" t="s">
        <v>632</v>
      </c>
      <c r="H1820" s="69"/>
      <c r="I1820" s="70"/>
      <c r="J1820" s="70"/>
      <c r="K1820" s="70"/>
      <c r="L1820" s="166" t="s">
        <v>97</v>
      </c>
      <c r="M1820" s="167"/>
      <c r="N1820" s="168"/>
    </row>
    <row r="1821" spans="1:14" s="114" customFormat="1" ht="20.100000000000001" customHeight="1">
      <c r="A1821" s="114">
        <v>964</v>
      </c>
      <c r="B1821" s="65">
        <v>12</v>
      </c>
      <c r="C1821" s="102" t="s">
        <v>2091</v>
      </c>
      <c r="D1821" s="67" t="s">
        <v>2092</v>
      </c>
      <c r="E1821" s="68" t="s">
        <v>220</v>
      </c>
      <c r="F1821" s="105" t="s">
        <v>2075</v>
      </c>
      <c r="G1821" s="105" t="s">
        <v>596</v>
      </c>
      <c r="H1821" s="69"/>
      <c r="I1821" s="70"/>
      <c r="J1821" s="70"/>
      <c r="K1821" s="70"/>
      <c r="L1821" s="166" t="s">
        <v>97</v>
      </c>
      <c r="M1821" s="167"/>
      <c r="N1821" s="168"/>
    </row>
    <row r="1822" spans="1:14" s="114" customFormat="1" ht="20.100000000000001" customHeight="1">
      <c r="A1822" s="114">
        <v>965</v>
      </c>
      <c r="B1822" s="65">
        <v>13</v>
      </c>
      <c r="C1822" s="102" t="s">
        <v>2093</v>
      </c>
      <c r="D1822" s="67" t="s">
        <v>92</v>
      </c>
      <c r="E1822" s="68" t="s">
        <v>246</v>
      </c>
      <c r="F1822" s="105" t="s">
        <v>2075</v>
      </c>
      <c r="G1822" s="105" t="s">
        <v>656</v>
      </c>
      <c r="H1822" s="69"/>
      <c r="I1822" s="70"/>
      <c r="J1822" s="70"/>
      <c r="K1822" s="70"/>
      <c r="L1822" s="166" t="s">
        <v>98</v>
      </c>
      <c r="M1822" s="167"/>
      <c r="N1822" s="168"/>
    </row>
    <row r="1823" spans="1:14" s="114" customFormat="1" ht="20.100000000000001" customHeight="1">
      <c r="A1823" s="114">
        <v>966</v>
      </c>
      <c r="B1823" s="65">
        <v>14</v>
      </c>
      <c r="C1823" s="102" t="s">
        <v>2094</v>
      </c>
      <c r="D1823" s="67" t="s">
        <v>2095</v>
      </c>
      <c r="E1823" s="68" t="s">
        <v>283</v>
      </c>
      <c r="F1823" s="105" t="s">
        <v>2075</v>
      </c>
      <c r="G1823" s="105" t="s">
        <v>632</v>
      </c>
      <c r="H1823" s="69"/>
      <c r="I1823" s="70"/>
      <c r="J1823" s="70"/>
      <c r="K1823" s="70"/>
      <c r="L1823" s="166" t="s">
        <v>97</v>
      </c>
      <c r="M1823" s="167"/>
      <c r="N1823" s="168"/>
    </row>
    <row r="1824" spans="1:14" s="114" customFormat="1" ht="20.100000000000001" customHeight="1">
      <c r="A1824" s="114">
        <v>967</v>
      </c>
      <c r="B1824" s="65">
        <v>15</v>
      </c>
      <c r="C1824" s="102" t="s">
        <v>2096</v>
      </c>
      <c r="D1824" s="67" t="s">
        <v>2097</v>
      </c>
      <c r="E1824" s="68" t="s">
        <v>338</v>
      </c>
      <c r="F1824" s="105" t="s">
        <v>2075</v>
      </c>
      <c r="G1824" s="105" t="s">
        <v>632</v>
      </c>
      <c r="H1824" s="69"/>
      <c r="I1824" s="70"/>
      <c r="J1824" s="70"/>
      <c r="K1824" s="70"/>
      <c r="L1824" s="166" t="s">
        <v>97</v>
      </c>
      <c r="M1824" s="167"/>
      <c r="N1824" s="168"/>
    </row>
    <row r="1825" spans="1:14" s="114" customFormat="1" ht="20.100000000000001" customHeight="1">
      <c r="A1825" s="114">
        <v>968</v>
      </c>
      <c r="B1825" s="65">
        <v>16</v>
      </c>
      <c r="C1825" s="102" t="s">
        <v>2098</v>
      </c>
      <c r="D1825" s="67" t="s">
        <v>377</v>
      </c>
      <c r="E1825" s="68" t="s">
        <v>141</v>
      </c>
      <c r="F1825" s="105" t="s">
        <v>2075</v>
      </c>
      <c r="G1825" s="105" t="s">
        <v>620</v>
      </c>
      <c r="H1825" s="69"/>
      <c r="I1825" s="70"/>
      <c r="J1825" s="70"/>
      <c r="K1825" s="70"/>
      <c r="L1825" s="166" t="s">
        <v>97</v>
      </c>
      <c r="M1825" s="167"/>
      <c r="N1825" s="168"/>
    </row>
    <row r="1826" spans="1:14" s="114" customFormat="1" ht="20.100000000000001" customHeight="1">
      <c r="A1826" s="114">
        <v>969</v>
      </c>
      <c r="B1826" s="65">
        <v>17</v>
      </c>
      <c r="C1826" s="102" t="s">
        <v>2099</v>
      </c>
      <c r="D1826" s="67" t="s">
        <v>693</v>
      </c>
      <c r="E1826" s="68" t="s">
        <v>340</v>
      </c>
      <c r="F1826" s="105" t="s">
        <v>2075</v>
      </c>
      <c r="G1826" s="105" t="s">
        <v>632</v>
      </c>
      <c r="H1826" s="69"/>
      <c r="I1826" s="70"/>
      <c r="J1826" s="70"/>
      <c r="K1826" s="70"/>
      <c r="L1826" s="166" t="s">
        <v>97</v>
      </c>
      <c r="M1826" s="167"/>
      <c r="N1826" s="168"/>
    </row>
    <row r="1827" spans="1:14" s="114" customFormat="1" ht="20.100000000000001" customHeight="1">
      <c r="A1827" s="114">
        <v>970</v>
      </c>
      <c r="B1827" s="65">
        <v>18</v>
      </c>
      <c r="C1827" s="102" t="s">
        <v>2100</v>
      </c>
      <c r="D1827" s="67" t="s">
        <v>2101</v>
      </c>
      <c r="E1827" s="68" t="s">
        <v>256</v>
      </c>
      <c r="F1827" s="105" t="s">
        <v>2075</v>
      </c>
      <c r="G1827" s="105" t="s">
        <v>632</v>
      </c>
      <c r="H1827" s="69"/>
      <c r="I1827" s="70"/>
      <c r="J1827" s="70"/>
      <c r="K1827" s="70"/>
      <c r="L1827" s="166" t="s">
        <v>97</v>
      </c>
      <c r="M1827" s="167"/>
      <c r="N1827" s="168"/>
    </row>
    <row r="1828" spans="1:14" s="114" customFormat="1" ht="20.100000000000001" customHeight="1">
      <c r="A1828" s="114">
        <v>971</v>
      </c>
      <c r="B1828" s="65">
        <v>19</v>
      </c>
      <c r="C1828" s="102" t="s">
        <v>2102</v>
      </c>
      <c r="D1828" s="67" t="s">
        <v>2103</v>
      </c>
      <c r="E1828" s="68" t="s">
        <v>256</v>
      </c>
      <c r="F1828" s="105" t="s">
        <v>2075</v>
      </c>
      <c r="G1828" s="105" t="s">
        <v>617</v>
      </c>
      <c r="H1828" s="69"/>
      <c r="I1828" s="70"/>
      <c r="J1828" s="70"/>
      <c r="K1828" s="70"/>
      <c r="L1828" s="166" t="s">
        <v>97</v>
      </c>
      <c r="M1828" s="167"/>
      <c r="N1828" s="168"/>
    </row>
    <row r="1829" spans="1:14" s="114" customFormat="1" ht="20.100000000000001" customHeight="1">
      <c r="A1829" s="114">
        <v>972</v>
      </c>
      <c r="B1829" s="65">
        <v>20</v>
      </c>
      <c r="C1829" s="102" t="s">
        <v>2104</v>
      </c>
      <c r="D1829" s="67" t="s">
        <v>2105</v>
      </c>
      <c r="E1829" s="68" t="s">
        <v>140</v>
      </c>
      <c r="F1829" s="105" t="s">
        <v>2075</v>
      </c>
      <c r="G1829" s="105" t="s">
        <v>632</v>
      </c>
      <c r="H1829" s="69"/>
      <c r="I1829" s="70"/>
      <c r="J1829" s="70"/>
      <c r="K1829" s="70"/>
      <c r="L1829" s="166" t="s">
        <v>97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97</v>
      </c>
      <c r="D1830" s="67" t="s">
        <v>97</v>
      </c>
      <c r="E1830" s="68" t="s">
        <v>97</v>
      </c>
      <c r="F1830" s="105" t="s">
        <v>97</v>
      </c>
      <c r="G1830" s="105" t="s">
        <v>97</v>
      </c>
      <c r="H1830" s="69"/>
      <c r="I1830" s="70"/>
      <c r="J1830" s="70"/>
      <c r="K1830" s="70"/>
      <c r="L1830" s="166" t="s">
        <v>97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97</v>
      </c>
      <c r="D1831" s="67" t="s">
        <v>97</v>
      </c>
      <c r="E1831" s="68" t="s">
        <v>97</v>
      </c>
      <c r="F1831" s="105" t="s">
        <v>97</v>
      </c>
      <c r="G1831" s="105" t="s">
        <v>97</v>
      </c>
      <c r="H1831" s="69"/>
      <c r="I1831" s="70"/>
      <c r="J1831" s="70"/>
      <c r="K1831" s="70"/>
      <c r="L1831" s="166" t="s">
        <v>97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97</v>
      </c>
      <c r="D1832" s="67" t="s">
        <v>97</v>
      </c>
      <c r="E1832" s="68" t="s">
        <v>97</v>
      </c>
      <c r="F1832" s="105" t="s">
        <v>97</v>
      </c>
      <c r="G1832" s="105" t="s">
        <v>97</v>
      </c>
      <c r="H1832" s="69"/>
      <c r="I1832" s="70"/>
      <c r="J1832" s="70"/>
      <c r="K1832" s="70"/>
      <c r="L1832" s="166" t="s">
        <v>97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97</v>
      </c>
      <c r="D1833" s="67" t="s">
        <v>97</v>
      </c>
      <c r="E1833" s="68" t="s">
        <v>97</v>
      </c>
      <c r="F1833" s="105" t="s">
        <v>97</v>
      </c>
      <c r="G1833" s="105" t="s">
        <v>97</v>
      </c>
      <c r="H1833" s="69"/>
      <c r="I1833" s="70"/>
      <c r="J1833" s="70"/>
      <c r="K1833" s="70"/>
      <c r="L1833" s="166" t="s">
        <v>97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97</v>
      </c>
      <c r="D1834" s="67" t="s">
        <v>97</v>
      </c>
      <c r="E1834" s="68" t="s">
        <v>97</v>
      </c>
      <c r="F1834" s="105" t="s">
        <v>97</v>
      </c>
      <c r="G1834" s="105" t="s">
        <v>97</v>
      </c>
      <c r="H1834" s="69"/>
      <c r="I1834" s="70"/>
      <c r="J1834" s="70"/>
      <c r="K1834" s="70"/>
      <c r="L1834" s="166" t="s">
        <v>97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97</v>
      </c>
      <c r="D1835" s="67" t="s">
        <v>97</v>
      </c>
      <c r="E1835" s="68" t="s">
        <v>97</v>
      </c>
      <c r="F1835" s="105" t="s">
        <v>97</v>
      </c>
      <c r="G1835" s="105" t="s">
        <v>97</v>
      </c>
      <c r="H1835" s="69"/>
      <c r="I1835" s="70"/>
      <c r="J1835" s="70"/>
      <c r="K1835" s="70"/>
      <c r="L1835" s="166" t="s">
        <v>97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97</v>
      </c>
      <c r="D1836" s="67" t="s">
        <v>97</v>
      </c>
      <c r="E1836" s="68" t="s">
        <v>97</v>
      </c>
      <c r="F1836" s="105" t="s">
        <v>97</v>
      </c>
      <c r="G1836" s="105" t="s">
        <v>97</v>
      </c>
      <c r="H1836" s="69"/>
      <c r="I1836" s="70"/>
      <c r="J1836" s="70"/>
      <c r="K1836" s="70"/>
      <c r="L1836" s="166" t="s">
        <v>97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97</v>
      </c>
      <c r="D1837" s="67" t="s">
        <v>97</v>
      </c>
      <c r="E1837" s="68" t="s">
        <v>97</v>
      </c>
      <c r="F1837" s="105" t="s">
        <v>97</v>
      </c>
      <c r="G1837" s="105" t="s">
        <v>97</v>
      </c>
      <c r="H1837" s="69"/>
      <c r="I1837" s="70"/>
      <c r="J1837" s="70"/>
      <c r="K1837" s="70"/>
      <c r="L1837" s="166" t="s">
        <v>97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97</v>
      </c>
      <c r="D1838" s="67" t="s">
        <v>97</v>
      </c>
      <c r="E1838" s="68" t="s">
        <v>97</v>
      </c>
      <c r="F1838" s="105" t="s">
        <v>97</v>
      </c>
      <c r="G1838" s="105" t="s">
        <v>97</v>
      </c>
      <c r="H1838" s="69"/>
      <c r="I1838" s="70"/>
      <c r="J1838" s="70"/>
      <c r="K1838" s="70"/>
      <c r="L1838" s="166" t="s">
        <v>97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97</v>
      </c>
      <c r="D1839" s="67" t="s">
        <v>97</v>
      </c>
      <c r="E1839" s="68" t="s">
        <v>97</v>
      </c>
      <c r="F1839" s="105" t="s">
        <v>97</v>
      </c>
      <c r="G1839" s="105" t="s">
        <v>97</v>
      </c>
      <c r="H1839" s="73"/>
      <c r="I1839" s="74"/>
      <c r="J1839" s="74"/>
      <c r="K1839" s="74"/>
      <c r="L1839" s="166" t="s">
        <v>97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100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99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2399</v>
      </c>
      <c r="I1846" s="110">
        <v>46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651</v>
      </c>
      <c r="G1848" s="183"/>
      <c r="H1848" s="183"/>
      <c r="I1848" s="183"/>
      <c r="J1848" s="183"/>
      <c r="K1848" s="183"/>
      <c r="L1848" s="58" t="s">
        <v>2314</v>
      </c>
    </row>
    <row r="1849" spans="1:15" s="56" customFormat="1">
      <c r="C1849" s="186" t="s">
        <v>59</v>
      </c>
      <c r="D1849" s="186"/>
      <c r="E1849" s="59" t="s">
        <v>655</v>
      </c>
      <c r="F1849" s="187" t="s">
        <v>2318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2319</v>
      </c>
      <c r="D1850" s="184" t="s">
        <v>2320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85" t="s">
        <v>2400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973</v>
      </c>
      <c r="B1855" s="65">
        <v>1</v>
      </c>
      <c r="C1855" s="102" t="s">
        <v>2106</v>
      </c>
      <c r="D1855" s="67" t="s">
        <v>511</v>
      </c>
      <c r="E1855" s="68" t="s">
        <v>259</v>
      </c>
      <c r="F1855" s="105" t="s">
        <v>2075</v>
      </c>
      <c r="G1855" s="105" t="s">
        <v>616</v>
      </c>
      <c r="H1855" s="69"/>
      <c r="I1855" s="70"/>
      <c r="J1855" s="70"/>
      <c r="K1855" s="70"/>
      <c r="L1855" s="169" t="s">
        <v>97</v>
      </c>
      <c r="M1855" s="170"/>
      <c r="N1855" s="171"/>
    </row>
    <row r="1856" spans="1:15" s="114" customFormat="1" ht="20.100000000000001" customHeight="1">
      <c r="A1856" s="114">
        <v>974</v>
      </c>
      <c r="B1856" s="65">
        <v>2</v>
      </c>
      <c r="C1856" s="102" t="s">
        <v>2107</v>
      </c>
      <c r="D1856" s="67" t="s">
        <v>2108</v>
      </c>
      <c r="E1856" s="68" t="s">
        <v>324</v>
      </c>
      <c r="F1856" s="105" t="s">
        <v>2075</v>
      </c>
      <c r="G1856" s="105" t="s">
        <v>632</v>
      </c>
      <c r="H1856" s="69"/>
      <c r="I1856" s="70"/>
      <c r="J1856" s="70"/>
      <c r="K1856" s="70"/>
      <c r="L1856" s="166" t="s">
        <v>97</v>
      </c>
      <c r="M1856" s="167"/>
      <c r="N1856" s="168"/>
    </row>
    <row r="1857" spans="1:14" s="114" customFormat="1" ht="20.100000000000001" customHeight="1">
      <c r="A1857" s="114">
        <v>975</v>
      </c>
      <c r="B1857" s="65">
        <v>3</v>
      </c>
      <c r="C1857" s="102" t="s">
        <v>2109</v>
      </c>
      <c r="D1857" s="67" t="s">
        <v>435</v>
      </c>
      <c r="E1857" s="68" t="s">
        <v>82</v>
      </c>
      <c r="F1857" s="105" t="s">
        <v>2075</v>
      </c>
      <c r="G1857" s="105" t="s">
        <v>632</v>
      </c>
      <c r="H1857" s="69"/>
      <c r="I1857" s="70"/>
      <c r="J1857" s="70"/>
      <c r="K1857" s="70"/>
      <c r="L1857" s="166" t="s">
        <v>97</v>
      </c>
      <c r="M1857" s="167"/>
      <c r="N1857" s="168"/>
    </row>
    <row r="1858" spans="1:14" s="114" customFormat="1" ht="20.100000000000001" customHeight="1">
      <c r="A1858" s="114">
        <v>976</v>
      </c>
      <c r="B1858" s="65">
        <v>4</v>
      </c>
      <c r="C1858" s="102" t="s">
        <v>2110</v>
      </c>
      <c r="D1858" s="67" t="s">
        <v>2111</v>
      </c>
      <c r="E1858" s="68" t="s">
        <v>162</v>
      </c>
      <c r="F1858" s="105" t="s">
        <v>2075</v>
      </c>
      <c r="G1858" s="105" t="s">
        <v>596</v>
      </c>
      <c r="H1858" s="69"/>
      <c r="I1858" s="70"/>
      <c r="J1858" s="70"/>
      <c r="K1858" s="70"/>
      <c r="L1858" s="166" t="s">
        <v>97</v>
      </c>
      <c r="M1858" s="167"/>
      <c r="N1858" s="168"/>
    </row>
    <row r="1859" spans="1:14" s="114" customFormat="1" ht="20.100000000000001" customHeight="1">
      <c r="A1859" s="114">
        <v>977</v>
      </c>
      <c r="B1859" s="65">
        <v>5</v>
      </c>
      <c r="C1859" s="102" t="s">
        <v>2112</v>
      </c>
      <c r="D1859" s="67" t="s">
        <v>110</v>
      </c>
      <c r="E1859" s="68" t="s">
        <v>111</v>
      </c>
      <c r="F1859" s="105" t="s">
        <v>2075</v>
      </c>
      <c r="G1859" s="105" t="s">
        <v>632</v>
      </c>
      <c r="H1859" s="69"/>
      <c r="I1859" s="70"/>
      <c r="J1859" s="70"/>
      <c r="K1859" s="70"/>
      <c r="L1859" s="166" t="s">
        <v>97</v>
      </c>
      <c r="M1859" s="167"/>
      <c r="N1859" s="168"/>
    </row>
    <row r="1860" spans="1:14" s="114" customFormat="1" ht="20.100000000000001" customHeight="1">
      <c r="A1860" s="114">
        <v>978</v>
      </c>
      <c r="B1860" s="65">
        <v>6</v>
      </c>
      <c r="C1860" s="102" t="s">
        <v>2113</v>
      </c>
      <c r="D1860" s="67" t="s">
        <v>2114</v>
      </c>
      <c r="E1860" s="68" t="s">
        <v>111</v>
      </c>
      <c r="F1860" s="105" t="s">
        <v>2075</v>
      </c>
      <c r="G1860" s="105" t="s">
        <v>596</v>
      </c>
      <c r="H1860" s="69"/>
      <c r="I1860" s="70"/>
      <c r="J1860" s="70"/>
      <c r="K1860" s="70"/>
      <c r="L1860" s="166" t="s">
        <v>97</v>
      </c>
      <c r="M1860" s="167"/>
      <c r="N1860" s="168"/>
    </row>
    <row r="1861" spans="1:14" s="114" customFormat="1" ht="20.100000000000001" customHeight="1">
      <c r="A1861" s="114">
        <v>979</v>
      </c>
      <c r="B1861" s="65">
        <v>7</v>
      </c>
      <c r="C1861" s="102" t="s">
        <v>2115</v>
      </c>
      <c r="D1861" s="67" t="s">
        <v>2116</v>
      </c>
      <c r="E1861" s="68" t="s">
        <v>228</v>
      </c>
      <c r="F1861" s="105" t="s">
        <v>2117</v>
      </c>
      <c r="G1861" s="105" t="s">
        <v>596</v>
      </c>
      <c r="H1861" s="69"/>
      <c r="I1861" s="70"/>
      <c r="J1861" s="70"/>
      <c r="K1861" s="70"/>
      <c r="L1861" s="166" t="s">
        <v>97</v>
      </c>
      <c r="M1861" s="167"/>
      <c r="N1861" s="168"/>
    </row>
    <row r="1862" spans="1:14" s="114" customFormat="1" ht="20.100000000000001" customHeight="1">
      <c r="A1862" s="114">
        <v>980</v>
      </c>
      <c r="B1862" s="65">
        <v>8</v>
      </c>
      <c r="C1862" s="102" t="s">
        <v>2118</v>
      </c>
      <c r="D1862" s="67" t="s">
        <v>562</v>
      </c>
      <c r="E1862" s="68" t="s">
        <v>427</v>
      </c>
      <c r="F1862" s="105" t="s">
        <v>2117</v>
      </c>
      <c r="G1862" s="105" t="s">
        <v>592</v>
      </c>
      <c r="H1862" s="69"/>
      <c r="I1862" s="70"/>
      <c r="J1862" s="70"/>
      <c r="K1862" s="70"/>
      <c r="L1862" s="166" t="s">
        <v>97</v>
      </c>
      <c r="M1862" s="167"/>
      <c r="N1862" s="168"/>
    </row>
    <row r="1863" spans="1:14" s="114" customFormat="1" ht="20.100000000000001" customHeight="1">
      <c r="A1863" s="114">
        <v>981</v>
      </c>
      <c r="B1863" s="65">
        <v>9</v>
      </c>
      <c r="C1863" s="102" t="s">
        <v>2119</v>
      </c>
      <c r="D1863" s="67" t="s">
        <v>506</v>
      </c>
      <c r="E1863" s="68" t="s">
        <v>203</v>
      </c>
      <c r="F1863" s="105" t="s">
        <v>2117</v>
      </c>
      <c r="G1863" s="105" t="s">
        <v>617</v>
      </c>
      <c r="H1863" s="69"/>
      <c r="I1863" s="70"/>
      <c r="J1863" s="70"/>
      <c r="K1863" s="70"/>
      <c r="L1863" s="166" t="s">
        <v>97</v>
      </c>
      <c r="M1863" s="167"/>
      <c r="N1863" s="168"/>
    </row>
    <row r="1864" spans="1:14" s="114" customFormat="1" ht="20.100000000000001" customHeight="1">
      <c r="A1864" s="114">
        <v>982</v>
      </c>
      <c r="B1864" s="65">
        <v>10</v>
      </c>
      <c r="C1864" s="102" t="s">
        <v>2120</v>
      </c>
      <c r="D1864" s="67" t="s">
        <v>423</v>
      </c>
      <c r="E1864" s="68" t="s">
        <v>265</v>
      </c>
      <c r="F1864" s="105" t="s">
        <v>2117</v>
      </c>
      <c r="G1864" s="105" t="s">
        <v>592</v>
      </c>
      <c r="H1864" s="69"/>
      <c r="I1864" s="70"/>
      <c r="J1864" s="70"/>
      <c r="K1864" s="70"/>
      <c r="L1864" s="166" t="s">
        <v>98</v>
      </c>
      <c r="M1864" s="167"/>
      <c r="N1864" s="168"/>
    </row>
    <row r="1865" spans="1:14" s="114" customFormat="1" ht="20.100000000000001" customHeight="1">
      <c r="A1865" s="114">
        <v>983</v>
      </c>
      <c r="B1865" s="65">
        <v>11</v>
      </c>
      <c r="C1865" s="102" t="s">
        <v>2121</v>
      </c>
      <c r="D1865" s="67" t="s">
        <v>555</v>
      </c>
      <c r="E1865" s="68" t="s">
        <v>78</v>
      </c>
      <c r="F1865" s="105" t="s">
        <v>2117</v>
      </c>
      <c r="G1865" s="105" t="s">
        <v>592</v>
      </c>
      <c r="H1865" s="69"/>
      <c r="I1865" s="70"/>
      <c r="J1865" s="70"/>
      <c r="K1865" s="70"/>
      <c r="L1865" s="166" t="s">
        <v>97</v>
      </c>
      <c r="M1865" s="167"/>
      <c r="N1865" s="168"/>
    </row>
    <row r="1866" spans="1:14" s="114" customFormat="1" ht="20.100000000000001" customHeight="1">
      <c r="A1866" s="114">
        <v>984</v>
      </c>
      <c r="B1866" s="65">
        <v>12</v>
      </c>
      <c r="C1866" s="102" t="s">
        <v>2122</v>
      </c>
      <c r="D1866" s="67" t="s">
        <v>410</v>
      </c>
      <c r="E1866" s="68" t="s">
        <v>214</v>
      </c>
      <c r="F1866" s="105" t="s">
        <v>2117</v>
      </c>
      <c r="G1866" s="105" t="s">
        <v>616</v>
      </c>
      <c r="H1866" s="69"/>
      <c r="I1866" s="70"/>
      <c r="J1866" s="70"/>
      <c r="K1866" s="70"/>
      <c r="L1866" s="166" t="s">
        <v>98</v>
      </c>
      <c r="M1866" s="167"/>
      <c r="N1866" s="168"/>
    </row>
    <row r="1867" spans="1:14" s="114" customFormat="1" ht="20.100000000000001" customHeight="1">
      <c r="A1867" s="114">
        <v>985</v>
      </c>
      <c r="B1867" s="65">
        <v>13</v>
      </c>
      <c r="C1867" s="102" t="s">
        <v>2123</v>
      </c>
      <c r="D1867" s="67" t="s">
        <v>1154</v>
      </c>
      <c r="E1867" s="68" t="s">
        <v>193</v>
      </c>
      <c r="F1867" s="105" t="s">
        <v>2117</v>
      </c>
      <c r="G1867" s="105" t="s">
        <v>630</v>
      </c>
      <c r="H1867" s="69"/>
      <c r="I1867" s="70"/>
      <c r="J1867" s="70"/>
      <c r="K1867" s="70"/>
      <c r="L1867" s="166" t="s">
        <v>97</v>
      </c>
      <c r="M1867" s="167"/>
      <c r="N1867" s="168"/>
    </row>
    <row r="1868" spans="1:14" s="114" customFormat="1" ht="20.100000000000001" customHeight="1">
      <c r="A1868" s="114">
        <v>986</v>
      </c>
      <c r="B1868" s="65">
        <v>14</v>
      </c>
      <c r="C1868" s="102" t="s">
        <v>2124</v>
      </c>
      <c r="D1868" s="67" t="s">
        <v>409</v>
      </c>
      <c r="E1868" s="68" t="s">
        <v>126</v>
      </c>
      <c r="F1868" s="105" t="s">
        <v>2117</v>
      </c>
      <c r="G1868" s="105" t="s">
        <v>596</v>
      </c>
      <c r="H1868" s="69"/>
      <c r="I1868" s="70"/>
      <c r="J1868" s="70"/>
      <c r="K1868" s="70"/>
      <c r="L1868" s="166" t="s">
        <v>97</v>
      </c>
      <c r="M1868" s="167"/>
      <c r="N1868" s="168"/>
    </row>
    <row r="1869" spans="1:14" s="114" customFormat="1" ht="20.100000000000001" customHeight="1">
      <c r="A1869" s="114">
        <v>987</v>
      </c>
      <c r="B1869" s="65">
        <v>15</v>
      </c>
      <c r="C1869" s="102" t="s">
        <v>2125</v>
      </c>
      <c r="D1869" s="67" t="s">
        <v>2126</v>
      </c>
      <c r="E1869" s="68" t="s">
        <v>187</v>
      </c>
      <c r="F1869" s="105" t="s">
        <v>2117</v>
      </c>
      <c r="G1869" s="105" t="s">
        <v>617</v>
      </c>
      <c r="H1869" s="69"/>
      <c r="I1869" s="70"/>
      <c r="J1869" s="70"/>
      <c r="K1869" s="70"/>
      <c r="L1869" s="166" t="s">
        <v>97</v>
      </c>
      <c r="M1869" s="167"/>
      <c r="N1869" s="168"/>
    </row>
    <row r="1870" spans="1:14" s="114" customFormat="1" ht="20.100000000000001" customHeight="1">
      <c r="A1870" s="114">
        <v>988</v>
      </c>
      <c r="B1870" s="65">
        <v>16</v>
      </c>
      <c r="C1870" s="102" t="s">
        <v>2127</v>
      </c>
      <c r="D1870" s="67" t="s">
        <v>2128</v>
      </c>
      <c r="E1870" s="68" t="s">
        <v>188</v>
      </c>
      <c r="F1870" s="105" t="s">
        <v>2117</v>
      </c>
      <c r="G1870" s="105" t="s">
        <v>615</v>
      </c>
      <c r="H1870" s="69"/>
      <c r="I1870" s="70"/>
      <c r="J1870" s="70"/>
      <c r="K1870" s="70"/>
      <c r="L1870" s="166" t="s">
        <v>97</v>
      </c>
      <c r="M1870" s="167"/>
      <c r="N1870" s="168"/>
    </row>
    <row r="1871" spans="1:14" s="114" customFormat="1" ht="20.100000000000001" customHeight="1">
      <c r="A1871" s="114">
        <v>989</v>
      </c>
      <c r="B1871" s="65">
        <v>17</v>
      </c>
      <c r="C1871" s="102" t="s">
        <v>2129</v>
      </c>
      <c r="D1871" s="67" t="s">
        <v>2130</v>
      </c>
      <c r="E1871" s="68" t="s">
        <v>83</v>
      </c>
      <c r="F1871" s="105" t="s">
        <v>2117</v>
      </c>
      <c r="G1871" s="105" t="s">
        <v>628</v>
      </c>
      <c r="H1871" s="69"/>
      <c r="I1871" s="70"/>
      <c r="J1871" s="70"/>
      <c r="K1871" s="70"/>
      <c r="L1871" s="166" t="s">
        <v>98</v>
      </c>
      <c r="M1871" s="167"/>
      <c r="N1871" s="168"/>
    </row>
    <row r="1872" spans="1:14" s="114" customFormat="1" ht="20.100000000000001" customHeight="1">
      <c r="A1872" s="114">
        <v>990</v>
      </c>
      <c r="B1872" s="65">
        <v>18</v>
      </c>
      <c r="C1872" s="102" t="s">
        <v>2131</v>
      </c>
      <c r="D1872" s="67" t="s">
        <v>1414</v>
      </c>
      <c r="E1872" s="68" t="s">
        <v>189</v>
      </c>
      <c r="F1872" s="105" t="s">
        <v>2117</v>
      </c>
      <c r="G1872" s="105" t="s">
        <v>616</v>
      </c>
      <c r="H1872" s="69"/>
      <c r="I1872" s="70"/>
      <c r="J1872" s="70"/>
      <c r="K1872" s="70"/>
      <c r="L1872" s="166" t="s">
        <v>98</v>
      </c>
      <c r="M1872" s="167"/>
      <c r="N1872" s="168"/>
    </row>
    <row r="1873" spans="1:14" s="114" customFormat="1" ht="20.100000000000001" customHeight="1">
      <c r="A1873" s="114">
        <v>991</v>
      </c>
      <c r="B1873" s="65">
        <v>19</v>
      </c>
      <c r="C1873" s="102" t="s">
        <v>2132</v>
      </c>
      <c r="D1873" s="67" t="s">
        <v>512</v>
      </c>
      <c r="E1873" s="68" t="s">
        <v>124</v>
      </c>
      <c r="F1873" s="105" t="s">
        <v>2117</v>
      </c>
      <c r="G1873" s="105" t="s">
        <v>592</v>
      </c>
      <c r="H1873" s="69"/>
      <c r="I1873" s="70"/>
      <c r="J1873" s="70"/>
      <c r="K1873" s="70"/>
      <c r="L1873" s="166" t="s">
        <v>98</v>
      </c>
      <c r="M1873" s="167"/>
      <c r="N1873" s="168"/>
    </row>
    <row r="1874" spans="1:14" s="114" customFormat="1" ht="20.100000000000001" customHeight="1">
      <c r="A1874" s="114">
        <v>992</v>
      </c>
      <c r="B1874" s="65">
        <v>20</v>
      </c>
      <c r="C1874" s="102" t="s">
        <v>2133</v>
      </c>
      <c r="D1874" s="67" t="s">
        <v>101</v>
      </c>
      <c r="E1874" s="68" t="s">
        <v>124</v>
      </c>
      <c r="F1874" s="105" t="s">
        <v>2117</v>
      </c>
      <c r="G1874" s="105" t="s">
        <v>617</v>
      </c>
      <c r="H1874" s="69"/>
      <c r="I1874" s="70"/>
      <c r="J1874" s="70"/>
      <c r="K1874" s="70"/>
      <c r="L1874" s="166" t="s">
        <v>97</v>
      </c>
      <c r="M1874" s="167"/>
      <c r="N1874" s="168"/>
    </row>
    <row r="1875" spans="1:14" s="114" customFormat="1" ht="20.100000000000001" customHeight="1">
      <c r="A1875" s="114">
        <v>0</v>
      </c>
      <c r="B1875" s="65">
        <v>21</v>
      </c>
      <c r="C1875" s="102" t="s">
        <v>97</v>
      </c>
      <c r="D1875" s="67" t="s">
        <v>97</v>
      </c>
      <c r="E1875" s="68" t="s">
        <v>97</v>
      </c>
      <c r="F1875" s="105" t="s">
        <v>97</v>
      </c>
      <c r="G1875" s="105" t="s">
        <v>97</v>
      </c>
      <c r="H1875" s="69"/>
      <c r="I1875" s="70"/>
      <c r="J1875" s="70"/>
      <c r="K1875" s="70"/>
      <c r="L1875" s="166" t="s">
        <v>97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97</v>
      </c>
      <c r="D1876" s="67" t="s">
        <v>97</v>
      </c>
      <c r="E1876" s="68" t="s">
        <v>97</v>
      </c>
      <c r="F1876" s="105" t="s">
        <v>97</v>
      </c>
      <c r="G1876" s="105" t="s">
        <v>97</v>
      </c>
      <c r="H1876" s="69"/>
      <c r="I1876" s="70"/>
      <c r="J1876" s="70"/>
      <c r="K1876" s="70"/>
      <c r="L1876" s="166" t="s">
        <v>97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97</v>
      </c>
      <c r="D1877" s="67" t="s">
        <v>97</v>
      </c>
      <c r="E1877" s="68" t="s">
        <v>97</v>
      </c>
      <c r="F1877" s="105" t="s">
        <v>97</v>
      </c>
      <c r="G1877" s="105" t="s">
        <v>97</v>
      </c>
      <c r="H1877" s="69"/>
      <c r="I1877" s="70"/>
      <c r="J1877" s="70"/>
      <c r="K1877" s="70"/>
      <c r="L1877" s="166" t="s">
        <v>97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97</v>
      </c>
      <c r="D1878" s="67" t="s">
        <v>97</v>
      </c>
      <c r="E1878" s="68" t="s">
        <v>97</v>
      </c>
      <c r="F1878" s="105" t="s">
        <v>97</v>
      </c>
      <c r="G1878" s="105" t="s">
        <v>97</v>
      </c>
      <c r="H1878" s="69"/>
      <c r="I1878" s="70"/>
      <c r="J1878" s="70"/>
      <c r="K1878" s="70"/>
      <c r="L1878" s="166" t="s">
        <v>97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97</v>
      </c>
      <c r="D1879" s="67" t="s">
        <v>97</v>
      </c>
      <c r="E1879" s="68" t="s">
        <v>97</v>
      </c>
      <c r="F1879" s="105" t="s">
        <v>97</v>
      </c>
      <c r="G1879" s="105" t="s">
        <v>97</v>
      </c>
      <c r="H1879" s="69"/>
      <c r="I1879" s="70"/>
      <c r="J1879" s="70"/>
      <c r="K1879" s="70"/>
      <c r="L1879" s="166" t="s">
        <v>97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97</v>
      </c>
      <c r="D1880" s="67" t="s">
        <v>97</v>
      </c>
      <c r="E1880" s="68" t="s">
        <v>97</v>
      </c>
      <c r="F1880" s="105" t="s">
        <v>97</v>
      </c>
      <c r="G1880" s="105" t="s">
        <v>97</v>
      </c>
      <c r="H1880" s="69"/>
      <c r="I1880" s="70"/>
      <c r="J1880" s="70"/>
      <c r="K1880" s="70"/>
      <c r="L1880" s="166" t="s">
        <v>97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97</v>
      </c>
      <c r="D1881" s="67" t="s">
        <v>97</v>
      </c>
      <c r="E1881" s="68" t="s">
        <v>97</v>
      </c>
      <c r="F1881" s="105" t="s">
        <v>97</v>
      </c>
      <c r="G1881" s="105" t="s">
        <v>97</v>
      </c>
      <c r="H1881" s="69"/>
      <c r="I1881" s="70"/>
      <c r="J1881" s="70"/>
      <c r="K1881" s="70"/>
      <c r="L1881" s="166" t="s">
        <v>97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97</v>
      </c>
      <c r="D1882" s="67" t="s">
        <v>97</v>
      </c>
      <c r="E1882" s="68" t="s">
        <v>97</v>
      </c>
      <c r="F1882" s="105" t="s">
        <v>97</v>
      </c>
      <c r="G1882" s="105" t="s">
        <v>97</v>
      </c>
      <c r="H1882" s="69"/>
      <c r="I1882" s="70"/>
      <c r="J1882" s="70"/>
      <c r="K1882" s="70"/>
      <c r="L1882" s="166" t="s">
        <v>97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97</v>
      </c>
      <c r="D1883" s="67" t="s">
        <v>97</v>
      </c>
      <c r="E1883" s="68" t="s">
        <v>97</v>
      </c>
      <c r="F1883" s="105" t="s">
        <v>97</v>
      </c>
      <c r="G1883" s="105" t="s">
        <v>97</v>
      </c>
      <c r="H1883" s="69"/>
      <c r="I1883" s="70"/>
      <c r="J1883" s="70"/>
      <c r="K1883" s="70"/>
      <c r="L1883" s="166" t="s">
        <v>97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97</v>
      </c>
      <c r="D1884" s="67" t="s">
        <v>97</v>
      </c>
      <c r="E1884" s="68" t="s">
        <v>97</v>
      </c>
      <c r="F1884" s="105" t="s">
        <v>97</v>
      </c>
      <c r="G1884" s="105" t="s">
        <v>97</v>
      </c>
      <c r="H1884" s="73"/>
      <c r="I1884" s="74"/>
      <c r="J1884" s="74"/>
      <c r="K1884" s="74"/>
      <c r="L1884" s="166" t="s">
        <v>97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100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99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2401</v>
      </c>
      <c r="I1891" s="110">
        <v>46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651</v>
      </c>
      <c r="G1893" s="183"/>
      <c r="H1893" s="183"/>
      <c r="I1893" s="183"/>
      <c r="J1893" s="183"/>
      <c r="K1893" s="183"/>
      <c r="L1893" s="58" t="s">
        <v>2315</v>
      </c>
    </row>
    <row r="1894" spans="1:15" s="56" customFormat="1">
      <c r="C1894" s="186" t="s">
        <v>59</v>
      </c>
      <c r="D1894" s="186"/>
      <c r="E1894" s="59" t="s">
        <v>636</v>
      </c>
      <c r="F1894" s="187" t="s">
        <v>2318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2319</v>
      </c>
      <c r="D1895" s="184" t="s">
        <v>2320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1</v>
      </c>
    </row>
    <row r="1896" spans="1:15" s="62" customFormat="1" ht="18.75" customHeight="1">
      <c r="B1896" s="185" t="s">
        <v>2402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993</v>
      </c>
      <c r="B1900" s="65">
        <v>1</v>
      </c>
      <c r="C1900" s="102" t="s">
        <v>2134</v>
      </c>
      <c r="D1900" s="67" t="s">
        <v>515</v>
      </c>
      <c r="E1900" s="68" t="s">
        <v>210</v>
      </c>
      <c r="F1900" s="105" t="s">
        <v>2117</v>
      </c>
      <c r="G1900" s="105" t="s">
        <v>600</v>
      </c>
      <c r="H1900" s="69"/>
      <c r="I1900" s="70"/>
      <c r="J1900" s="70"/>
      <c r="K1900" s="70"/>
      <c r="L1900" s="169" t="s">
        <v>97</v>
      </c>
      <c r="M1900" s="170"/>
      <c r="N1900" s="171"/>
    </row>
    <row r="1901" spans="1:15" s="114" customFormat="1" ht="20.100000000000001" customHeight="1">
      <c r="A1901" s="114">
        <v>994</v>
      </c>
      <c r="B1901" s="65">
        <v>2</v>
      </c>
      <c r="C1901" s="102" t="s">
        <v>2135</v>
      </c>
      <c r="D1901" s="67" t="s">
        <v>357</v>
      </c>
      <c r="E1901" s="68" t="s">
        <v>225</v>
      </c>
      <c r="F1901" s="105" t="s">
        <v>2117</v>
      </c>
      <c r="G1901" s="105" t="s">
        <v>592</v>
      </c>
      <c r="H1901" s="69"/>
      <c r="I1901" s="70"/>
      <c r="J1901" s="70"/>
      <c r="K1901" s="70"/>
      <c r="L1901" s="166" t="s">
        <v>97</v>
      </c>
      <c r="M1901" s="167"/>
      <c r="N1901" s="168"/>
    </row>
    <row r="1902" spans="1:15" s="114" customFormat="1" ht="20.100000000000001" customHeight="1">
      <c r="A1902" s="114">
        <v>995</v>
      </c>
      <c r="B1902" s="65">
        <v>3</v>
      </c>
      <c r="C1902" s="102" t="s">
        <v>2136</v>
      </c>
      <c r="D1902" s="67" t="s">
        <v>96</v>
      </c>
      <c r="E1902" s="68" t="s">
        <v>89</v>
      </c>
      <c r="F1902" s="105" t="s">
        <v>2117</v>
      </c>
      <c r="G1902" s="105" t="s">
        <v>612</v>
      </c>
      <c r="H1902" s="69"/>
      <c r="I1902" s="70"/>
      <c r="J1902" s="70"/>
      <c r="K1902" s="70"/>
      <c r="L1902" s="166" t="s">
        <v>97</v>
      </c>
      <c r="M1902" s="167"/>
      <c r="N1902" s="168"/>
    </row>
    <row r="1903" spans="1:15" s="114" customFormat="1" ht="20.100000000000001" customHeight="1">
      <c r="A1903" s="114">
        <v>996</v>
      </c>
      <c r="B1903" s="65">
        <v>4</v>
      </c>
      <c r="C1903" s="102" t="s">
        <v>2137</v>
      </c>
      <c r="D1903" s="67" t="s">
        <v>422</v>
      </c>
      <c r="E1903" s="68" t="s">
        <v>207</v>
      </c>
      <c r="F1903" s="105" t="s">
        <v>2117</v>
      </c>
      <c r="G1903" s="105" t="s">
        <v>617</v>
      </c>
      <c r="H1903" s="69"/>
      <c r="I1903" s="70"/>
      <c r="J1903" s="70"/>
      <c r="K1903" s="70"/>
      <c r="L1903" s="166" t="s">
        <v>97</v>
      </c>
      <c r="M1903" s="167"/>
      <c r="N1903" s="168"/>
    </row>
    <row r="1904" spans="1:15" s="114" customFormat="1" ht="20.100000000000001" customHeight="1">
      <c r="A1904" s="114">
        <v>997</v>
      </c>
      <c r="B1904" s="65">
        <v>5</v>
      </c>
      <c r="C1904" s="102" t="s">
        <v>2138</v>
      </c>
      <c r="D1904" s="67" t="s">
        <v>551</v>
      </c>
      <c r="E1904" s="68" t="s">
        <v>267</v>
      </c>
      <c r="F1904" s="105" t="s">
        <v>2117</v>
      </c>
      <c r="G1904" s="105" t="s">
        <v>617</v>
      </c>
      <c r="H1904" s="69"/>
      <c r="I1904" s="70"/>
      <c r="J1904" s="70"/>
      <c r="K1904" s="70"/>
      <c r="L1904" s="166" t="s">
        <v>97</v>
      </c>
      <c r="M1904" s="167"/>
      <c r="N1904" s="168"/>
    </row>
    <row r="1905" spans="1:14" s="114" customFormat="1" ht="20.100000000000001" customHeight="1">
      <c r="A1905" s="114">
        <v>998</v>
      </c>
      <c r="B1905" s="65">
        <v>6</v>
      </c>
      <c r="C1905" s="102" t="s">
        <v>2139</v>
      </c>
      <c r="D1905" s="67" t="s">
        <v>410</v>
      </c>
      <c r="E1905" s="68" t="s">
        <v>146</v>
      </c>
      <c r="F1905" s="105" t="s">
        <v>2117</v>
      </c>
      <c r="G1905" s="105" t="s">
        <v>617</v>
      </c>
      <c r="H1905" s="69"/>
      <c r="I1905" s="70"/>
      <c r="J1905" s="70"/>
      <c r="K1905" s="70"/>
      <c r="L1905" s="166" t="s">
        <v>97</v>
      </c>
      <c r="M1905" s="167"/>
      <c r="N1905" s="168"/>
    </row>
    <row r="1906" spans="1:14" s="114" customFormat="1" ht="20.100000000000001" customHeight="1">
      <c r="A1906" s="114">
        <v>999</v>
      </c>
      <c r="B1906" s="65">
        <v>7</v>
      </c>
      <c r="C1906" s="102" t="s">
        <v>2140</v>
      </c>
      <c r="D1906" s="67" t="s">
        <v>2141</v>
      </c>
      <c r="E1906" s="68" t="s">
        <v>85</v>
      </c>
      <c r="F1906" s="105" t="s">
        <v>2117</v>
      </c>
      <c r="G1906" s="105" t="s">
        <v>617</v>
      </c>
      <c r="H1906" s="69"/>
      <c r="I1906" s="70"/>
      <c r="J1906" s="70"/>
      <c r="K1906" s="70"/>
      <c r="L1906" s="166" t="s">
        <v>97</v>
      </c>
      <c r="M1906" s="167"/>
      <c r="N1906" s="168"/>
    </row>
    <row r="1907" spans="1:14" s="114" customFormat="1" ht="20.100000000000001" customHeight="1">
      <c r="A1907" s="114">
        <v>1000</v>
      </c>
      <c r="B1907" s="65">
        <v>8</v>
      </c>
      <c r="C1907" s="102" t="s">
        <v>2142</v>
      </c>
      <c r="D1907" s="67" t="s">
        <v>93</v>
      </c>
      <c r="E1907" s="68" t="s">
        <v>85</v>
      </c>
      <c r="F1907" s="105" t="s">
        <v>2117</v>
      </c>
      <c r="G1907" s="105" t="s">
        <v>617</v>
      </c>
      <c r="H1907" s="69"/>
      <c r="I1907" s="70"/>
      <c r="J1907" s="70"/>
      <c r="K1907" s="70"/>
      <c r="L1907" s="166" t="s">
        <v>97</v>
      </c>
      <c r="M1907" s="167"/>
      <c r="N1907" s="168"/>
    </row>
    <row r="1908" spans="1:14" s="114" customFormat="1" ht="20.100000000000001" customHeight="1">
      <c r="A1908" s="114">
        <v>1001</v>
      </c>
      <c r="B1908" s="65">
        <v>9</v>
      </c>
      <c r="C1908" s="102" t="s">
        <v>2143</v>
      </c>
      <c r="D1908" s="67" t="s">
        <v>96</v>
      </c>
      <c r="E1908" s="68" t="s">
        <v>147</v>
      </c>
      <c r="F1908" s="105" t="s">
        <v>2117</v>
      </c>
      <c r="G1908" s="105" t="s">
        <v>632</v>
      </c>
      <c r="H1908" s="69"/>
      <c r="I1908" s="70"/>
      <c r="J1908" s="70"/>
      <c r="K1908" s="70"/>
      <c r="L1908" s="166" t="s">
        <v>97</v>
      </c>
      <c r="M1908" s="167"/>
      <c r="N1908" s="168"/>
    </row>
    <row r="1909" spans="1:14" s="114" customFormat="1" ht="20.100000000000001" customHeight="1">
      <c r="A1909" s="114">
        <v>1002</v>
      </c>
      <c r="B1909" s="65">
        <v>10</v>
      </c>
      <c r="C1909" s="102" t="s">
        <v>2144</v>
      </c>
      <c r="D1909" s="67" t="s">
        <v>474</v>
      </c>
      <c r="E1909" s="68" t="s">
        <v>259</v>
      </c>
      <c r="F1909" s="105" t="s">
        <v>2117</v>
      </c>
      <c r="G1909" s="105" t="s">
        <v>617</v>
      </c>
      <c r="H1909" s="69"/>
      <c r="I1909" s="70"/>
      <c r="J1909" s="70"/>
      <c r="K1909" s="70"/>
      <c r="L1909" s="166" t="s">
        <v>97</v>
      </c>
      <c r="M1909" s="167"/>
      <c r="N1909" s="168"/>
    </row>
    <row r="1910" spans="1:14" s="114" customFormat="1" ht="20.100000000000001" customHeight="1">
      <c r="A1910" s="114">
        <v>1003</v>
      </c>
      <c r="B1910" s="65">
        <v>11</v>
      </c>
      <c r="C1910" s="102" t="s">
        <v>2145</v>
      </c>
      <c r="D1910" s="67" t="s">
        <v>373</v>
      </c>
      <c r="E1910" s="68" t="s">
        <v>272</v>
      </c>
      <c r="F1910" s="105" t="s">
        <v>2117</v>
      </c>
      <c r="G1910" s="105" t="s">
        <v>617</v>
      </c>
      <c r="H1910" s="69"/>
      <c r="I1910" s="70"/>
      <c r="J1910" s="70"/>
      <c r="K1910" s="70"/>
      <c r="L1910" s="166" t="s">
        <v>97</v>
      </c>
      <c r="M1910" s="167"/>
      <c r="N1910" s="168"/>
    </row>
    <row r="1911" spans="1:14" s="114" customFormat="1" ht="20.100000000000001" customHeight="1">
      <c r="A1911" s="114">
        <v>1004</v>
      </c>
      <c r="B1911" s="65">
        <v>12</v>
      </c>
      <c r="C1911" s="102" t="s">
        <v>2146</v>
      </c>
      <c r="D1911" s="67" t="s">
        <v>439</v>
      </c>
      <c r="E1911" s="68" t="s">
        <v>212</v>
      </c>
      <c r="F1911" s="105" t="s">
        <v>2117</v>
      </c>
      <c r="G1911" s="105" t="s">
        <v>617</v>
      </c>
      <c r="H1911" s="69"/>
      <c r="I1911" s="70"/>
      <c r="J1911" s="70"/>
      <c r="K1911" s="70"/>
      <c r="L1911" s="166" t="s">
        <v>97</v>
      </c>
      <c r="M1911" s="167"/>
      <c r="N1911" s="168"/>
    </row>
    <row r="1912" spans="1:14" s="114" customFormat="1" ht="20.100000000000001" customHeight="1">
      <c r="A1912" s="114">
        <v>1005</v>
      </c>
      <c r="B1912" s="65">
        <v>13</v>
      </c>
      <c r="C1912" s="102" t="s">
        <v>2147</v>
      </c>
      <c r="D1912" s="67" t="s">
        <v>260</v>
      </c>
      <c r="E1912" s="68" t="s">
        <v>121</v>
      </c>
      <c r="F1912" s="105" t="s">
        <v>2117</v>
      </c>
      <c r="G1912" s="105" t="s">
        <v>617</v>
      </c>
      <c r="H1912" s="69"/>
      <c r="I1912" s="70"/>
      <c r="J1912" s="70"/>
      <c r="K1912" s="70"/>
      <c r="L1912" s="166" t="s">
        <v>97</v>
      </c>
      <c r="M1912" s="167"/>
      <c r="N1912" s="168"/>
    </row>
    <row r="1913" spans="1:14" s="114" customFormat="1" ht="20.100000000000001" customHeight="1">
      <c r="A1913" s="114">
        <v>1006</v>
      </c>
      <c r="B1913" s="65">
        <v>14</v>
      </c>
      <c r="C1913" s="102" t="s">
        <v>2148</v>
      </c>
      <c r="D1913" s="67" t="s">
        <v>2149</v>
      </c>
      <c r="E1913" s="68" t="s">
        <v>309</v>
      </c>
      <c r="F1913" s="105" t="s">
        <v>2117</v>
      </c>
      <c r="G1913" s="105" t="s">
        <v>612</v>
      </c>
      <c r="H1913" s="69"/>
      <c r="I1913" s="70"/>
      <c r="J1913" s="70"/>
      <c r="K1913" s="70"/>
      <c r="L1913" s="166" t="s">
        <v>97</v>
      </c>
      <c r="M1913" s="167"/>
      <c r="N1913" s="168"/>
    </row>
    <row r="1914" spans="1:14" s="114" customFormat="1" ht="20.100000000000001" customHeight="1">
      <c r="A1914" s="114">
        <v>1007</v>
      </c>
      <c r="B1914" s="65">
        <v>15</v>
      </c>
      <c r="C1914" s="102" t="s">
        <v>2150</v>
      </c>
      <c r="D1914" s="67" t="s">
        <v>499</v>
      </c>
      <c r="E1914" s="68" t="s">
        <v>181</v>
      </c>
      <c r="F1914" s="105" t="s">
        <v>2151</v>
      </c>
      <c r="G1914" s="105" t="s">
        <v>592</v>
      </c>
      <c r="H1914" s="69"/>
      <c r="I1914" s="70"/>
      <c r="J1914" s="70"/>
      <c r="K1914" s="70"/>
      <c r="L1914" s="166" t="s">
        <v>97</v>
      </c>
      <c r="M1914" s="167"/>
      <c r="N1914" s="168"/>
    </row>
    <row r="1915" spans="1:14" s="114" customFormat="1" ht="20.100000000000001" customHeight="1">
      <c r="A1915" s="114">
        <v>1008</v>
      </c>
      <c r="B1915" s="65">
        <v>16</v>
      </c>
      <c r="C1915" s="102" t="s">
        <v>2152</v>
      </c>
      <c r="D1915" s="67" t="s">
        <v>2153</v>
      </c>
      <c r="E1915" s="68" t="s">
        <v>294</v>
      </c>
      <c r="F1915" s="105" t="s">
        <v>2151</v>
      </c>
      <c r="G1915" s="105" t="s">
        <v>592</v>
      </c>
      <c r="H1915" s="69"/>
      <c r="I1915" s="70"/>
      <c r="J1915" s="70"/>
      <c r="K1915" s="70"/>
      <c r="L1915" s="166" t="s">
        <v>97</v>
      </c>
      <c r="M1915" s="167"/>
      <c r="N1915" s="168"/>
    </row>
    <row r="1916" spans="1:14" s="114" customFormat="1" ht="20.100000000000001" customHeight="1">
      <c r="A1916" s="114">
        <v>1009</v>
      </c>
      <c r="B1916" s="65">
        <v>17</v>
      </c>
      <c r="C1916" s="102" t="s">
        <v>2154</v>
      </c>
      <c r="D1916" s="67" t="s">
        <v>2155</v>
      </c>
      <c r="E1916" s="68" t="s">
        <v>235</v>
      </c>
      <c r="F1916" s="105" t="s">
        <v>2151</v>
      </c>
      <c r="G1916" s="105" t="s">
        <v>617</v>
      </c>
      <c r="H1916" s="69"/>
      <c r="I1916" s="70"/>
      <c r="J1916" s="70"/>
      <c r="K1916" s="70"/>
      <c r="L1916" s="166" t="s">
        <v>97</v>
      </c>
      <c r="M1916" s="167"/>
      <c r="N1916" s="168"/>
    </row>
    <row r="1917" spans="1:14" s="114" customFormat="1" ht="20.100000000000001" customHeight="1">
      <c r="A1917" s="114">
        <v>0</v>
      </c>
      <c r="B1917" s="65">
        <v>18</v>
      </c>
      <c r="C1917" s="102" t="s">
        <v>97</v>
      </c>
      <c r="D1917" s="67" t="s">
        <v>97</v>
      </c>
      <c r="E1917" s="68" t="s">
        <v>97</v>
      </c>
      <c r="F1917" s="105" t="s">
        <v>97</v>
      </c>
      <c r="G1917" s="105" t="s">
        <v>97</v>
      </c>
      <c r="H1917" s="69"/>
      <c r="I1917" s="70"/>
      <c r="J1917" s="70"/>
      <c r="K1917" s="70"/>
      <c r="L1917" s="166" t="s">
        <v>97</v>
      </c>
      <c r="M1917" s="167"/>
      <c r="N1917" s="168"/>
    </row>
    <row r="1918" spans="1:14" s="114" customFormat="1" ht="20.100000000000001" customHeight="1">
      <c r="A1918" s="114">
        <v>0</v>
      </c>
      <c r="B1918" s="65">
        <v>19</v>
      </c>
      <c r="C1918" s="102" t="s">
        <v>97</v>
      </c>
      <c r="D1918" s="67" t="s">
        <v>97</v>
      </c>
      <c r="E1918" s="68" t="s">
        <v>97</v>
      </c>
      <c r="F1918" s="105" t="s">
        <v>97</v>
      </c>
      <c r="G1918" s="105" t="s">
        <v>97</v>
      </c>
      <c r="H1918" s="69"/>
      <c r="I1918" s="70"/>
      <c r="J1918" s="70"/>
      <c r="K1918" s="70"/>
      <c r="L1918" s="166" t="s">
        <v>97</v>
      </c>
      <c r="M1918" s="167"/>
      <c r="N1918" s="168"/>
    </row>
    <row r="1919" spans="1:14" s="114" customFormat="1" ht="20.100000000000001" customHeight="1">
      <c r="A1919" s="114">
        <v>0</v>
      </c>
      <c r="B1919" s="65">
        <v>20</v>
      </c>
      <c r="C1919" s="102" t="s">
        <v>97</v>
      </c>
      <c r="D1919" s="67" t="s">
        <v>97</v>
      </c>
      <c r="E1919" s="68" t="s">
        <v>97</v>
      </c>
      <c r="F1919" s="105" t="s">
        <v>97</v>
      </c>
      <c r="G1919" s="105" t="s">
        <v>97</v>
      </c>
      <c r="H1919" s="69"/>
      <c r="I1919" s="70"/>
      <c r="J1919" s="70"/>
      <c r="K1919" s="70"/>
      <c r="L1919" s="166" t="s">
        <v>97</v>
      </c>
      <c r="M1919" s="167"/>
      <c r="N1919" s="168"/>
    </row>
    <row r="1920" spans="1:14" s="114" customFormat="1" ht="20.100000000000001" customHeight="1">
      <c r="A1920" s="114">
        <v>0</v>
      </c>
      <c r="B1920" s="65">
        <v>21</v>
      </c>
      <c r="C1920" s="102" t="s">
        <v>97</v>
      </c>
      <c r="D1920" s="67" t="s">
        <v>97</v>
      </c>
      <c r="E1920" s="68" t="s">
        <v>97</v>
      </c>
      <c r="F1920" s="105" t="s">
        <v>97</v>
      </c>
      <c r="G1920" s="105" t="s">
        <v>97</v>
      </c>
      <c r="H1920" s="69"/>
      <c r="I1920" s="70"/>
      <c r="J1920" s="70"/>
      <c r="K1920" s="70"/>
      <c r="L1920" s="166" t="s">
        <v>97</v>
      </c>
      <c r="M1920" s="167"/>
      <c r="N1920" s="168"/>
    </row>
    <row r="1921" spans="1:15" s="114" customFormat="1" ht="20.100000000000001" customHeight="1">
      <c r="A1921" s="114">
        <v>0</v>
      </c>
      <c r="B1921" s="65">
        <v>22</v>
      </c>
      <c r="C1921" s="102" t="s">
        <v>97</v>
      </c>
      <c r="D1921" s="67" t="s">
        <v>97</v>
      </c>
      <c r="E1921" s="68" t="s">
        <v>97</v>
      </c>
      <c r="F1921" s="105" t="s">
        <v>97</v>
      </c>
      <c r="G1921" s="105" t="s">
        <v>97</v>
      </c>
      <c r="H1921" s="69"/>
      <c r="I1921" s="70"/>
      <c r="J1921" s="70"/>
      <c r="K1921" s="70"/>
      <c r="L1921" s="166" t="s">
        <v>97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97</v>
      </c>
      <c r="D1922" s="67" t="s">
        <v>97</v>
      </c>
      <c r="E1922" s="68" t="s">
        <v>97</v>
      </c>
      <c r="F1922" s="105" t="s">
        <v>97</v>
      </c>
      <c r="G1922" s="105" t="s">
        <v>97</v>
      </c>
      <c r="H1922" s="69"/>
      <c r="I1922" s="70"/>
      <c r="J1922" s="70"/>
      <c r="K1922" s="70"/>
      <c r="L1922" s="166" t="s">
        <v>97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97</v>
      </c>
      <c r="D1923" s="67" t="s">
        <v>97</v>
      </c>
      <c r="E1923" s="68" t="s">
        <v>97</v>
      </c>
      <c r="F1923" s="105" t="s">
        <v>97</v>
      </c>
      <c r="G1923" s="105" t="s">
        <v>97</v>
      </c>
      <c r="H1923" s="69"/>
      <c r="I1923" s="70"/>
      <c r="J1923" s="70"/>
      <c r="K1923" s="70"/>
      <c r="L1923" s="166" t="s">
        <v>97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97</v>
      </c>
      <c r="D1924" s="67" t="s">
        <v>97</v>
      </c>
      <c r="E1924" s="68" t="s">
        <v>97</v>
      </c>
      <c r="F1924" s="105" t="s">
        <v>97</v>
      </c>
      <c r="G1924" s="105" t="s">
        <v>97</v>
      </c>
      <c r="H1924" s="69"/>
      <c r="I1924" s="70"/>
      <c r="J1924" s="70"/>
      <c r="K1924" s="70"/>
      <c r="L1924" s="166" t="s">
        <v>97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97</v>
      </c>
      <c r="D1925" s="67" t="s">
        <v>97</v>
      </c>
      <c r="E1925" s="68" t="s">
        <v>97</v>
      </c>
      <c r="F1925" s="105" t="s">
        <v>97</v>
      </c>
      <c r="G1925" s="105" t="s">
        <v>97</v>
      </c>
      <c r="H1925" s="69"/>
      <c r="I1925" s="70"/>
      <c r="J1925" s="70"/>
      <c r="K1925" s="70"/>
      <c r="L1925" s="166" t="s">
        <v>97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97</v>
      </c>
      <c r="D1926" s="67" t="s">
        <v>97</v>
      </c>
      <c r="E1926" s="68" t="s">
        <v>97</v>
      </c>
      <c r="F1926" s="105" t="s">
        <v>97</v>
      </c>
      <c r="G1926" s="105" t="s">
        <v>97</v>
      </c>
      <c r="H1926" s="69"/>
      <c r="I1926" s="70"/>
      <c r="J1926" s="70"/>
      <c r="K1926" s="70"/>
      <c r="L1926" s="166" t="s">
        <v>97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97</v>
      </c>
      <c r="D1927" s="67" t="s">
        <v>97</v>
      </c>
      <c r="E1927" s="68" t="s">
        <v>97</v>
      </c>
      <c r="F1927" s="105" t="s">
        <v>97</v>
      </c>
      <c r="G1927" s="105" t="s">
        <v>97</v>
      </c>
      <c r="H1927" s="69"/>
      <c r="I1927" s="70"/>
      <c r="J1927" s="70"/>
      <c r="K1927" s="70"/>
      <c r="L1927" s="166" t="s">
        <v>97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97</v>
      </c>
      <c r="D1928" s="67" t="s">
        <v>97</v>
      </c>
      <c r="E1928" s="68" t="s">
        <v>97</v>
      </c>
      <c r="F1928" s="105" t="s">
        <v>97</v>
      </c>
      <c r="G1928" s="105" t="s">
        <v>97</v>
      </c>
      <c r="H1928" s="69"/>
      <c r="I1928" s="70"/>
      <c r="J1928" s="70"/>
      <c r="K1928" s="70"/>
      <c r="L1928" s="166" t="s">
        <v>97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97</v>
      </c>
      <c r="D1929" s="67" t="s">
        <v>97</v>
      </c>
      <c r="E1929" s="68" t="s">
        <v>97</v>
      </c>
      <c r="F1929" s="105" t="s">
        <v>97</v>
      </c>
      <c r="G1929" s="105" t="s">
        <v>97</v>
      </c>
      <c r="H1929" s="73"/>
      <c r="I1929" s="74"/>
      <c r="J1929" s="74"/>
      <c r="K1929" s="74"/>
      <c r="L1929" s="166" t="s">
        <v>97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100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99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2403</v>
      </c>
      <c r="I1936" s="110">
        <v>46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651</v>
      </c>
      <c r="G1938" s="183"/>
      <c r="H1938" s="183"/>
      <c r="I1938" s="183"/>
      <c r="J1938" s="183"/>
      <c r="K1938" s="183"/>
      <c r="L1938" s="58" t="s">
        <v>2316</v>
      </c>
    </row>
    <row r="1939" spans="1:14" s="56" customFormat="1">
      <c r="C1939" s="186" t="s">
        <v>59</v>
      </c>
      <c r="D1939" s="186"/>
      <c r="E1939" s="59" t="s">
        <v>641</v>
      </c>
      <c r="F1939" s="187" t="s">
        <v>2318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2319</v>
      </c>
      <c r="D1940" s="184" t="s">
        <v>2320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1</v>
      </c>
    </row>
    <row r="1941" spans="1:14" s="62" customFormat="1" ht="18.75" customHeight="1">
      <c r="B1941" s="185" t="s">
        <v>2404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1010</v>
      </c>
      <c r="B1945" s="65">
        <v>1</v>
      </c>
      <c r="C1945" s="102" t="s">
        <v>2156</v>
      </c>
      <c r="D1945" s="67" t="s">
        <v>2157</v>
      </c>
      <c r="E1945" s="68" t="s">
        <v>203</v>
      </c>
      <c r="F1945" s="105" t="s">
        <v>2151</v>
      </c>
      <c r="G1945" s="105" t="s">
        <v>632</v>
      </c>
      <c r="H1945" s="69"/>
      <c r="I1945" s="70"/>
      <c r="J1945" s="70"/>
      <c r="K1945" s="70"/>
      <c r="L1945" s="169" t="s">
        <v>97</v>
      </c>
      <c r="M1945" s="170"/>
      <c r="N1945" s="171"/>
    </row>
    <row r="1946" spans="1:14" s="114" customFormat="1" ht="20.100000000000001" customHeight="1">
      <c r="A1946" s="114">
        <v>1011</v>
      </c>
      <c r="B1946" s="65">
        <v>2</v>
      </c>
      <c r="C1946" s="102" t="s">
        <v>2158</v>
      </c>
      <c r="D1946" s="67" t="s">
        <v>2159</v>
      </c>
      <c r="E1946" s="68" t="s">
        <v>166</v>
      </c>
      <c r="F1946" s="105" t="s">
        <v>2151</v>
      </c>
      <c r="G1946" s="105" t="s">
        <v>617</v>
      </c>
      <c r="H1946" s="69"/>
      <c r="I1946" s="70"/>
      <c r="J1946" s="70"/>
      <c r="K1946" s="70"/>
      <c r="L1946" s="166" t="s">
        <v>97</v>
      </c>
      <c r="M1946" s="167"/>
      <c r="N1946" s="168"/>
    </row>
    <row r="1947" spans="1:14" s="114" customFormat="1" ht="20.100000000000001" customHeight="1">
      <c r="A1947" s="114">
        <v>1012</v>
      </c>
      <c r="B1947" s="65">
        <v>3</v>
      </c>
      <c r="C1947" s="102" t="s">
        <v>2160</v>
      </c>
      <c r="D1947" s="67" t="s">
        <v>175</v>
      </c>
      <c r="E1947" s="68" t="s">
        <v>87</v>
      </c>
      <c r="F1947" s="105" t="s">
        <v>2151</v>
      </c>
      <c r="G1947" s="105" t="s">
        <v>627</v>
      </c>
      <c r="H1947" s="69"/>
      <c r="I1947" s="70"/>
      <c r="J1947" s="70"/>
      <c r="K1947" s="70"/>
      <c r="L1947" s="166" t="s">
        <v>97</v>
      </c>
      <c r="M1947" s="167"/>
      <c r="N1947" s="168"/>
    </row>
    <row r="1948" spans="1:14" s="114" customFormat="1" ht="20.100000000000001" customHeight="1">
      <c r="A1948" s="114">
        <v>1013</v>
      </c>
      <c r="B1948" s="65">
        <v>4</v>
      </c>
      <c r="C1948" s="102" t="s">
        <v>2161</v>
      </c>
      <c r="D1948" s="67" t="s">
        <v>565</v>
      </c>
      <c r="E1948" s="68" t="s">
        <v>78</v>
      </c>
      <c r="F1948" s="105" t="s">
        <v>2151</v>
      </c>
      <c r="G1948" s="105" t="s">
        <v>596</v>
      </c>
      <c r="H1948" s="69"/>
      <c r="I1948" s="70"/>
      <c r="J1948" s="70"/>
      <c r="K1948" s="70"/>
      <c r="L1948" s="166" t="s">
        <v>97</v>
      </c>
      <c r="M1948" s="167"/>
      <c r="N1948" s="168"/>
    </row>
    <row r="1949" spans="1:14" s="114" customFormat="1" ht="20.100000000000001" customHeight="1">
      <c r="A1949" s="114">
        <v>1014</v>
      </c>
      <c r="B1949" s="65">
        <v>5</v>
      </c>
      <c r="C1949" s="102" t="s">
        <v>2162</v>
      </c>
      <c r="D1949" s="67" t="s">
        <v>2163</v>
      </c>
      <c r="E1949" s="68" t="s">
        <v>184</v>
      </c>
      <c r="F1949" s="105" t="s">
        <v>2151</v>
      </c>
      <c r="G1949" s="105" t="s">
        <v>617</v>
      </c>
      <c r="H1949" s="69"/>
      <c r="I1949" s="70"/>
      <c r="J1949" s="70"/>
      <c r="K1949" s="70"/>
      <c r="L1949" s="166" t="s">
        <v>97</v>
      </c>
      <c r="M1949" s="167"/>
      <c r="N1949" s="168"/>
    </row>
    <row r="1950" spans="1:14" s="114" customFormat="1" ht="20.100000000000001" customHeight="1">
      <c r="A1950" s="114">
        <v>1015</v>
      </c>
      <c r="B1950" s="65">
        <v>6</v>
      </c>
      <c r="C1950" s="102" t="s">
        <v>2164</v>
      </c>
      <c r="D1950" s="67" t="s">
        <v>1705</v>
      </c>
      <c r="E1950" s="68" t="s">
        <v>109</v>
      </c>
      <c r="F1950" s="105" t="s">
        <v>2151</v>
      </c>
      <c r="G1950" s="105" t="s">
        <v>624</v>
      </c>
      <c r="H1950" s="69"/>
      <c r="I1950" s="70"/>
      <c r="J1950" s="70"/>
      <c r="K1950" s="70"/>
      <c r="L1950" s="166" t="s">
        <v>97</v>
      </c>
      <c r="M1950" s="167"/>
      <c r="N1950" s="168"/>
    </row>
    <row r="1951" spans="1:14" s="114" customFormat="1" ht="20.100000000000001" customHeight="1">
      <c r="A1951" s="114">
        <v>1016</v>
      </c>
      <c r="B1951" s="65">
        <v>7</v>
      </c>
      <c r="C1951" s="102" t="s">
        <v>2165</v>
      </c>
      <c r="D1951" s="67" t="s">
        <v>1308</v>
      </c>
      <c r="E1951" s="68" t="s">
        <v>200</v>
      </c>
      <c r="F1951" s="105" t="s">
        <v>2151</v>
      </c>
      <c r="G1951" s="105" t="s">
        <v>617</v>
      </c>
      <c r="H1951" s="69"/>
      <c r="I1951" s="70"/>
      <c r="J1951" s="70"/>
      <c r="K1951" s="70"/>
      <c r="L1951" s="166" t="s">
        <v>97</v>
      </c>
      <c r="M1951" s="167"/>
      <c r="N1951" s="168"/>
    </row>
    <row r="1952" spans="1:14" s="114" customFormat="1" ht="20.100000000000001" customHeight="1">
      <c r="A1952" s="114">
        <v>1017</v>
      </c>
      <c r="B1952" s="65">
        <v>8</v>
      </c>
      <c r="C1952" s="102" t="s">
        <v>2166</v>
      </c>
      <c r="D1952" s="67" t="s">
        <v>206</v>
      </c>
      <c r="E1952" s="68" t="s">
        <v>126</v>
      </c>
      <c r="F1952" s="105" t="s">
        <v>2151</v>
      </c>
      <c r="G1952" s="105" t="s">
        <v>596</v>
      </c>
      <c r="H1952" s="69"/>
      <c r="I1952" s="70"/>
      <c r="J1952" s="70"/>
      <c r="K1952" s="70"/>
      <c r="L1952" s="166" t="s">
        <v>97</v>
      </c>
      <c r="M1952" s="167"/>
      <c r="N1952" s="168"/>
    </row>
    <row r="1953" spans="1:14" s="114" customFormat="1" ht="20.100000000000001" customHeight="1">
      <c r="A1953" s="114">
        <v>1018</v>
      </c>
      <c r="B1953" s="65">
        <v>9</v>
      </c>
      <c r="C1953" s="102" t="s">
        <v>2167</v>
      </c>
      <c r="D1953" s="67" t="s">
        <v>2168</v>
      </c>
      <c r="E1953" s="68" t="s">
        <v>84</v>
      </c>
      <c r="F1953" s="105" t="s">
        <v>2151</v>
      </c>
      <c r="G1953" s="105" t="s">
        <v>627</v>
      </c>
      <c r="H1953" s="69"/>
      <c r="I1953" s="70"/>
      <c r="J1953" s="70"/>
      <c r="K1953" s="70"/>
      <c r="L1953" s="166" t="s">
        <v>97</v>
      </c>
      <c r="M1953" s="167"/>
      <c r="N1953" s="168"/>
    </row>
    <row r="1954" spans="1:14" s="114" customFormat="1" ht="20.100000000000001" customHeight="1">
      <c r="A1954" s="114">
        <v>1019</v>
      </c>
      <c r="B1954" s="65">
        <v>10</v>
      </c>
      <c r="C1954" s="102" t="s">
        <v>2169</v>
      </c>
      <c r="D1954" s="67" t="s">
        <v>988</v>
      </c>
      <c r="E1954" s="68" t="s">
        <v>84</v>
      </c>
      <c r="F1954" s="105" t="s">
        <v>2151</v>
      </c>
      <c r="G1954" s="105" t="s">
        <v>632</v>
      </c>
      <c r="H1954" s="69"/>
      <c r="I1954" s="70"/>
      <c r="J1954" s="70"/>
      <c r="K1954" s="70"/>
      <c r="L1954" s="166" t="s">
        <v>97</v>
      </c>
      <c r="M1954" s="167"/>
      <c r="N1954" s="168"/>
    </row>
    <row r="1955" spans="1:14" s="114" customFormat="1" ht="20.100000000000001" customHeight="1">
      <c r="A1955" s="114">
        <v>1020</v>
      </c>
      <c r="B1955" s="65">
        <v>11</v>
      </c>
      <c r="C1955" s="102" t="s">
        <v>2170</v>
      </c>
      <c r="D1955" s="67" t="s">
        <v>747</v>
      </c>
      <c r="E1955" s="68" t="s">
        <v>233</v>
      </c>
      <c r="F1955" s="105" t="s">
        <v>2151</v>
      </c>
      <c r="G1955" s="105" t="s">
        <v>592</v>
      </c>
      <c r="H1955" s="69"/>
      <c r="I1955" s="70"/>
      <c r="J1955" s="70"/>
      <c r="K1955" s="70"/>
      <c r="L1955" s="166" t="s">
        <v>97</v>
      </c>
      <c r="M1955" s="167"/>
      <c r="N1955" s="168"/>
    </row>
    <row r="1956" spans="1:14" s="114" customFormat="1" ht="20.100000000000001" customHeight="1">
      <c r="A1956" s="114">
        <v>1021</v>
      </c>
      <c r="B1956" s="65">
        <v>12</v>
      </c>
      <c r="C1956" s="102" t="s">
        <v>2171</v>
      </c>
      <c r="D1956" s="67" t="s">
        <v>1394</v>
      </c>
      <c r="E1956" s="68" t="s">
        <v>188</v>
      </c>
      <c r="F1956" s="105" t="s">
        <v>2151</v>
      </c>
      <c r="G1956" s="105" t="s">
        <v>617</v>
      </c>
      <c r="H1956" s="69"/>
      <c r="I1956" s="70"/>
      <c r="J1956" s="70"/>
      <c r="K1956" s="70"/>
      <c r="L1956" s="166" t="s">
        <v>97</v>
      </c>
      <c r="M1956" s="167"/>
      <c r="N1956" s="168"/>
    </row>
    <row r="1957" spans="1:14" s="114" customFormat="1" ht="20.100000000000001" customHeight="1">
      <c r="A1957" s="114">
        <v>1022</v>
      </c>
      <c r="B1957" s="65">
        <v>13</v>
      </c>
      <c r="C1957" s="102" t="s">
        <v>2172</v>
      </c>
      <c r="D1957" s="67" t="s">
        <v>2173</v>
      </c>
      <c r="E1957" s="68" t="s">
        <v>188</v>
      </c>
      <c r="F1957" s="105" t="s">
        <v>2151</v>
      </c>
      <c r="G1957" s="105" t="s">
        <v>632</v>
      </c>
      <c r="H1957" s="69"/>
      <c r="I1957" s="70"/>
      <c r="J1957" s="70"/>
      <c r="K1957" s="70"/>
      <c r="L1957" s="166" t="s">
        <v>97</v>
      </c>
      <c r="M1957" s="167"/>
      <c r="N1957" s="168"/>
    </row>
    <row r="1958" spans="1:14" s="114" customFormat="1" ht="20.100000000000001" customHeight="1">
      <c r="A1958" s="114">
        <v>1023</v>
      </c>
      <c r="B1958" s="65">
        <v>14</v>
      </c>
      <c r="C1958" s="102" t="s">
        <v>2174</v>
      </c>
      <c r="D1958" s="67" t="s">
        <v>390</v>
      </c>
      <c r="E1958" s="68" t="s">
        <v>220</v>
      </c>
      <c r="F1958" s="105" t="s">
        <v>2151</v>
      </c>
      <c r="G1958" s="105" t="s">
        <v>592</v>
      </c>
      <c r="H1958" s="69"/>
      <c r="I1958" s="70"/>
      <c r="J1958" s="70"/>
      <c r="K1958" s="70"/>
      <c r="L1958" s="166" t="s">
        <v>97</v>
      </c>
      <c r="M1958" s="167"/>
      <c r="N1958" s="168"/>
    </row>
    <row r="1959" spans="1:14" s="114" customFormat="1" ht="20.100000000000001" customHeight="1">
      <c r="A1959" s="114">
        <v>1024</v>
      </c>
      <c r="B1959" s="65">
        <v>15</v>
      </c>
      <c r="C1959" s="102" t="s">
        <v>2175</v>
      </c>
      <c r="D1959" s="67" t="s">
        <v>403</v>
      </c>
      <c r="E1959" s="68" t="s">
        <v>136</v>
      </c>
      <c r="F1959" s="105" t="s">
        <v>2151</v>
      </c>
      <c r="G1959" s="105" t="s">
        <v>617</v>
      </c>
      <c r="H1959" s="69"/>
      <c r="I1959" s="70"/>
      <c r="J1959" s="70"/>
      <c r="K1959" s="70"/>
      <c r="L1959" s="166" t="s">
        <v>97</v>
      </c>
      <c r="M1959" s="167"/>
      <c r="N1959" s="168"/>
    </row>
    <row r="1960" spans="1:14" s="114" customFormat="1" ht="20.100000000000001" customHeight="1">
      <c r="A1960" s="114">
        <v>1025</v>
      </c>
      <c r="B1960" s="65">
        <v>16</v>
      </c>
      <c r="C1960" s="102" t="s">
        <v>2176</v>
      </c>
      <c r="D1960" s="67" t="s">
        <v>544</v>
      </c>
      <c r="E1960" s="68" t="s">
        <v>219</v>
      </c>
      <c r="F1960" s="105" t="s">
        <v>2151</v>
      </c>
      <c r="G1960" s="105" t="s">
        <v>617</v>
      </c>
      <c r="H1960" s="69"/>
      <c r="I1960" s="70"/>
      <c r="J1960" s="70"/>
      <c r="K1960" s="70"/>
      <c r="L1960" s="166" t="s">
        <v>97</v>
      </c>
      <c r="M1960" s="167"/>
      <c r="N1960" s="168"/>
    </row>
    <row r="1961" spans="1:14" s="114" customFormat="1" ht="20.100000000000001" customHeight="1">
      <c r="A1961" s="114">
        <v>1026</v>
      </c>
      <c r="B1961" s="65">
        <v>17</v>
      </c>
      <c r="C1961" s="102" t="s">
        <v>2177</v>
      </c>
      <c r="D1961" s="67" t="s">
        <v>2178</v>
      </c>
      <c r="E1961" s="68" t="s">
        <v>207</v>
      </c>
      <c r="F1961" s="105" t="s">
        <v>2151</v>
      </c>
      <c r="G1961" s="105" t="s">
        <v>632</v>
      </c>
      <c r="H1961" s="69"/>
      <c r="I1961" s="70"/>
      <c r="J1961" s="70"/>
      <c r="K1961" s="70"/>
      <c r="L1961" s="166" t="s">
        <v>97</v>
      </c>
      <c r="M1961" s="167"/>
      <c r="N1961" s="168"/>
    </row>
    <row r="1962" spans="1:14" s="114" customFormat="1" ht="20.100000000000001" customHeight="1">
      <c r="A1962" s="114">
        <v>0</v>
      </c>
      <c r="B1962" s="65">
        <v>18</v>
      </c>
      <c r="C1962" s="102" t="s">
        <v>97</v>
      </c>
      <c r="D1962" s="67" t="s">
        <v>97</v>
      </c>
      <c r="E1962" s="68" t="s">
        <v>97</v>
      </c>
      <c r="F1962" s="105" t="s">
        <v>97</v>
      </c>
      <c r="G1962" s="105" t="s">
        <v>97</v>
      </c>
      <c r="H1962" s="69"/>
      <c r="I1962" s="70"/>
      <c r="J1962" s="70"/>
      <c r="K1962" s="70"/>
      <c r="L1962" s="166" t="s">
        <v>97</v>
      </c>
      <c r="M1962" s="167"/>
      <c r="N1962" s="168"/>
    </row>
    <row r="1963" spans="1:14" s="114" customFormat="1" ht="20.100000000000001" customHeight="1">
      <c r="A1963" s="114">
        <v>0</v>
      </c>
      <c r="B1963" s="65">
        <v>19</v>
      </c>
      <c r="C1963" s="102" t="s">
        <v>97</v>
      </c>
      <c r="D1963" s="67" t="s">
        <v>97</v>
      </c>
      <c r="E1963" s="68" t="s">
        <v>97</v>
      </c>
      <c r="F1963" s="105" t="s">
        <v>97</v>
      </c>
      <c r="G1963" s="105" t="s">
        <v>97</v>
      </c>
      <c r="H1963" s="69"/>
      <c r="I1963" s="70"/>
      <c r="J1963" s="70"/>
      <c r="K1963" s="70"/>
      <c r="L1963" s="166" t="s">
        <v>97</v>
      </c>
      <c r="M1963" s="167"/>
      <c r="N1963" s="168"/>
    </row>
    <row r="1964" spans="1:14" s="114" customFormat="1" ht="20.100000000000001" customHeight="1">
      <c r="A1964" s="114">
        <v>0</v>
      </c>
      <c r="B1964" s="65">
        <v>20</v>
      </c>
      <c r="C1964" s="102" t="s">
        <v>97</v>
      </c>
      <c r="D1964" s="67" t="s">
        <v>97</v>
      </c>
      <c r="E1964" s="68" t="s">
        <v>97</v>
      </c>
      <c r="F1964" s="105" t="s">
        <v>97</v>
      </c>
      <c r="G1964" s="105" t="s">
        <v>97</v>
      </c>
      <c r="H1964" s="69"/>
      <c r="I1964" s="70"/>
      <c r="J1964" s="70"/>
      <c r="K1964" s="70"/>
      <c r="L1964" s="166" t="s">
        <v>97</v>
      </c>
      <c r="M1964" s="167"/>
      <c r="N1964" s="168"/>
    </row>
    <row r="1965" spans="1:14" s="114" customFormat="1" ht="20.100000000000001" customHeight="1">
      <c r="A1965" s="114">
        <v>0</v>
      </c>
      <c r="B1965" s="65">
        <v>21</v>
      </c>
      <c r="C1965" s="102" t="s">
        <v>97</v>
      </c>
      <c r="D1965" s="67" t="s">
        <v>97</v>
      </c>
      <c r="E1965" s="68" t="s">
        <v>97</v>
      </c>
      <c r="F1965" s="105" t="s">
        <v>97</v>
      </c>
      <c r="G1965" s="105" t="s">
        <v>97</v>
      </c>
      <c r="H1965" s="69"/>
      <c r="I1965" s="70"/>
      <c r="J1965" s="70"/>
      <c r="K1965" s="70"/>
      <c r="L1965" s="166" t="s">
        <v>97</v>
      </c>
      <c r="M1965" s="167"/>
      <c r="N1965" s="168"/>
    </row>
    <row r="1966" spans="1:14" s="114" customFormat="1" ht="20.100000000000001" customHeight="1">
      <c r="A1966" s="114">
        <v>0</v>
      </c>
      <c r="B1966" s="65">
        <v>22</v>
      </c>
      <c r="C1966" s="102" t="s">
        <v>97</v>
      </c>
      <c r="D1966" s="67" t="s">
        <v>97</v>
      </c>
      <c r="E1966" s="68" t="s">
        <v>97</v>
      </c>
      <c r="F1966" s="105" t="s">
        <v>97</v>
      </c>
      <c r="G1966" s="105" t="s">
        <v>97</v>
      </c>
      <c r="H1966" s="69"/>
      <c r="I1966" s="70"/>
      <c r="J1966" s="70"/>
      <c r="K1966" s="70"/>
      <c r="L1966" s="166" t="s">
        <v>97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97</v>
      </c>
      <c r="D1967" s="67" t="s">
        <v>97</v>
      </c>
      <c r="E1967" s="68" t="s">
        <v>97</v>
      </c>
      <c r="F1967" s="105" t="s">
        <v>97</v>
      </c>
      <c r="G1967" s="105" t="s">
        <v>97</v>
      </c>
      <c r="H1967" s="69"/>
      <c r="I1967" s="70"/>
      <c r="J1967" s="70"/>
      <c r="K1967" s="70"/>
      <c r="L1967" s="166" t="s">
        <v>97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97</v>
      </c>
      <c r="D1968" s="67" t="s">
        <v>97</v>
      </c>
      <c r="E1968" s="68" t="s">
        <v>97</v>
      </c>
      <c r="F1968" s="105" t="s">
        <v>97</v>
      </c>
      <c r="G1968" s="105" t="s">
        <v>97</v>
      </c>
      <c r="H1968" s="69"/>
      <c r="I1968" s="70"/>
      <c r="J1968" s="70"/>
      <c r="K1968" s="70"/>
      <c r="L1968" s="166" t="s">
        <v>97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97</v>
      </c>
      <c r="D1969" s="67" t="s">
        <v>97</v>
      </c>
      <c r="E1969" s="68" t="s">
        <v>97</v>
      </c>
      <c r="F1969" s="105" t="s">
        <v>97</v>
      </c>
      <c r="G1969" s="105" t="s">
        <v>97</v>
      </c>
      <c r="H1969" s="69"/>
      <c r="I1969" s="70"/>
      <c r="J1969" s="70"/>
      <c r="K1969" s="70"/>
      <c r="L1969" s="166" t="s">
        <v>97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97</v>
      </c>
      <c r="D1970" s="67" t="s">
        <v>97</v>
      </c>
      <c r="E1970" s="68" t="s">
        <v>97</v>
      </c>
      <c r="F1970" s="105" t="s">
        <v>97</v>
      </c>
      <c r="G1970" s="105" t="s">
        <v>97</v>
      </c>
      <c r="H1970" s="69"/>
      <c r="I1970" s="70"/>
      <c r="J1970" s="70"/>
      <c r="K1970" s="70"/>
      <c r="L1970" s="166" t="s">
        <v>97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97</v>
      </c>
      <c r="D1971" s="67" t="s">
        <v>97</v>
      </c>
      <c r="E1971" s="68" t="s">
        <v>97</v>
      </c>
      <c r="F1971" s="105" t="s">
        <v>97</v>
      </c>
      <c r="G1971" s="105" t="s">
        <v>97</v>
      </c>
      <c r="H1971" s="69"/>
      <c r="I1971" s="70"/>
      <c r="J1971" s="70"/>
      <c r="K1971" s="70"/>
      <c r="L1971" s="166" t="s">
        <v>97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97</v>
      </c>
      <c r="D1972" s="67" t="s">
        <v>97</v>
      </c>
      <c r="E1972" s="68" t="s">
        <v>97</v>
      </c>
      <c r="F1972" s="105" t="s">
        <v>97</v>
      </c>
      <c r="G1972" s="105" t="s">
        <v>97</v>
      </c>
      <c r="H1972" s="69"/>
      <c r="I1972" s="70"/>
      <c r="J1972" s="70"/>
      <c r="K1972" s="70"/>
      <c r="L1972" s="166" t="s">
        <v>97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97</v>
      </c>
      <c r="D1973" s="67" t="s">
        <v>97</v>
      </c>
      <c r="E1973" s="68" t="s">
        <v>97</v>
      </c>
      <c r="F1973" s="105" t="s">
        <v>97</v>
      </c>
      <c r="G1973" s="105" t="s">
        <v>97</v>
      </c>
      <c r="H1973" s="69"/>
      <c r="I1973" s="70"/>
      <c r="J1973" s="70"/>
      <c r="K1973" s="70"/>
      <c r="L1973" s="166" t="s">
        <v>97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97</v>
      </c>
      <c r="D1974" s="67" t="s">
        <v>97</v>
      </c>
      <c r="E1974" s="68" t="s">
        <v>97</v>
      </c>
      <c r="F1974" s="105" t="s">
        <v>97</v>
      </c>
      <c r="G1974" s="105" t="s">
        <v>97</v>
      </c>
      <c r="H1974" s="73"/>
      <c r="I1974" s="74"/>
      <c r="J1974" s="74"/>
      <c r="K1974" s="74"/>
      <c r="L1974" s="166" t="s">
        <v>97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100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99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2405</v>
      </c>
      <c r="I1981" s="110">
        <v>46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651</v>
      </c>
      <c r="G1983" s="183"/>
      <c r="H1983" s="183"/>
      <c r="I1983" s="183"/>
      <c r="J1983" s="183"/>
      <c r="K1983" s="183"/>
      <c r="L1983" s="58" t="s">
        <v>2317</v>
      </c>
    </row>
    <row r="1984" spans="1:15" s="56" customFormat="1">
      <c r="C1984" s="186" t="s">
        <v>59</v>
      </c>
      <c r="D1984" s="186"/>
      <c r="E1984" s="59" t="s">
        <v>2270</v>
      </c>
      <c r="F1984" s="187" t="s">
        <v>2318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2319</v>
      </c>
      <c r="D1985" s="184" t="s">
        <v>2320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1</v>
      </c>
    </row>
    <row r="1986" spans="1:14" s="62" customFormat="1" ht="18.75" customHeight="1">
      <c r="B1986" s="185" t="s">
        <v>2406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1027</v>
      </c>
      <c r="B1990" s="65">
        <v>1</v>
      </c>
      <c r="C1990" s="102" t="s">
        <v>2179</v>
      </c>
      <c r="D1990" s="67" t="s">
        <v>2180</v>
      </c>
      <c r="E1990" s="68" t="s">
        <v>145</v>
      </c>
      <c r="F1990" s="105" t="s">
        <v>2151</v>
      </c>
      <c r="G1990" s="105" t="s">
        <v>596</v>
      </c>
      <c r="H1990" s="69"/>
      <c r="I1990" s="70"/>
      <c r="J1990" s="70"/>
      <c r="K1990" s="70"/>
      <c r="L1990" s="169" t="s">
        <v>97</v>
      </c>
      <c r="M1990" s="170"/>
      <c r="N1990" s="171"/>
    </row>
    <row r="1991" spans="1:14" s="114" customFormat="1" ht="20.100000000000001" customHeight="1">
      <c r="A1991" s="114">
        <v>1028</v>
      </c>
      <c r="B1991" s="65">
        <v>2</v>
      </c>
      <c r="C1991" s="102" t="s">
        <v>2181</v>
      </c>
      <c r="D1991" s="67" t="s">
        <v>460</v>
      </c>
      <c r="E1991" s="68" t="s">
        <v>85</v>
      </c>
      <c r="F1991" s="105" t="s">
        <v>2151</v>
      </c>
      <c r="G1991" s="105" t="s">
        <v>627</v>
      </c>
      <c r="H1991" s="69"/>
      <c r="I1991" s="70"/>
      <c r="J1991" s="70"/>
      <c r="K1991" s="70"/>
      <c r="L1991" s="166" t="s">
        <v>97</v>
      </c>
      <c r="M1991" s="167"/>
      <c r="N1991" s="168"/>
    </row>
    <row r="1992" spans="1:14" s="114" customFormat="1" ht="20.100000000000001" customHeight="1">
      <c r="A1992" s="114">
        <v>1029</v>
      </c>
      <c r="B1992" s="65">
        <v>3</v>
      </c>
      <c r="C1992" s="102" t="s">
        <v>2182</v>
      </c>
      <c r="D1992" s="67" t="s">
        <v>2183</v>
      </c>
      <c r="E1992" s="68" t="s">
        <v>400</v>
      </c>
      <c r="F1992" s="105" t="s">
        <v>2151</v>
      </c>
      <c r="G1992" s="105" t="s">
        <v>627</v>
      </c>
      <c r="H1992" s="69"/>
      <c r="I1992" s="70"/>
      <c r="J1992" s="70"/>
      <c r="K1992" s="70"/>
      <c r="L1992" s="166" t="s">
        <v>97</v>
      </c>
      <c r="M1992" s="167"/>
      <c r="N1992" s="168"/>
    </row>
    <row r="1993" spans="1:14" s="114" customFormat="1" ht="20.100000000000001" customHeight="1">
      <c r="A1993" s="114">
        <v>1030</v>
      </c>
      <c r="B1993" s="65">
        <v>4</v>
      </c>
      <c r="C1993" s="102" t="s">
        <v>2184</v>
      </c>
      <c r="D1993" s="67" t="s">
        <v>206</v>
      </c>
      <c r="E1993" s="68" t="s">
        <v>251</v>
      </c>
      <c r="F1993" s="105" t="s">
        <v>2151</v>
      </c>
      <c r="G1993" s="105" t="s">
        <v>596</v>
      </c>
      <c r="H1993" s="69"/>
      <c r="I1993" s="70"/>
      <c r="J1993" s="70"/>
      <c r="K1993" s="70"/>
      <c r="L1993" s="166" t="s">
        <v>98</v>
      </c>
      <c r="M1993" s="167"/>
      <c r="N1993" s="168"/>
    </row>
    <row r="1994" spans="1:14" s="114" customFormat="1" ht="20.100000000000001" customHeight="1">
      <c r="A1994" s="114">
        <v>1031</v>
      </c>
      <c r="B1994" s="65">
        <v>5</v>
      </c>
      <c r="C1994" s="102" t="s">
        <v>2185</v>
      </c>
      <c r="D1994" s="67" t="s">
        <v>420</v>
      </c>
      <c r="E1994" s="68" t="s">
        <v>115</v>
      </c>
      <c r="F1994" s="105" t="s">
        <v>2151</v>
      </c>
      <c r="G1994" s="105" t="s">
        <v>596</v>
      </c>
      <c r="H1994" s="69"/>
      <c r="I1994" s="70"/>
      <c r="J1994" s="70"/>
      <c r="K1994" s="70"/>
      <c r="L1994" s="166" t="s">
        <v>97</v>
      </c>
      <c r="M1994" s="167"/>
      <c r="N1994" s="168"/>
    </row>
    <row r="1995" spans="1:14" s="114" customFormat="1" ht="20.100000000000001" customHeight="1">
      <c r="A1995" s="114">
        <v>1032</v>
      </c>
      <c r="B1995" s="65">
        <v>6</v>
      </c>
      <c r="C1995" s="102" t="s">
        <v>2186</v>
      </c>
      <c r="D1995" s="67" t="s">
        <v>260</v>
      </c>
      <c r="E1995" s="68" t="s">
        <v>121</v>
      </c>
      <c r="F1995" s="105" t="s">
        <v>2151</v>
      </c>
      <c r="G1995" s="105" t="s">
        <v>617</v>
      </c>
      <c r="H1995" s="69"/>
      <c r="I1995" s="70"/>
      <c r="J1995" s="70"/>
      <c r="K1995" s="70"/>
      <c r="L1995" s="166" t="s">
        <v>98</v>
      </c>
      <c r="M1995" s="167"/>
      <c r="N1995" s="168"/>
    </row>
    <row r="1996" spans="1:14" s="114" customFormat="1" ht="20.100000000000001" customHeight="1">
      <c r="A1996" s="114">
        <v>1033</v>
      </c>
      <c r="B1996" s="65">
        <v>7</v>
      </c>
      <c r="C1996" s="102" t="s">
        <v>2187</v>
      </c>
      <c r="D1996" s="67" t="s">
        <v>160</v>
      </c>
      <c r="E1996" s="68" t="s">
        <v>324</v>
      </c>
      <c r="F1996" s="105" t="s">
        <v>2151</v>
      </c>
      <c r="G1996" s="105" t="s">
        <v>617</v>
      </c>
      <c r="H1996" s="69"/>
      <c r="I1996" s="70"/>
      <c r="J1996" s="70"/>
      <c r="K1996" s="70"/>
      <c r="L1996" s="166" t="s">
        <v>97</v>
      </c>
      <c r="M1996" s="167"/>
      <c r="N1996" s="168"/>
    </row>
    <row r="1997" spans="1:14" s="114" customFormat="1" ht="20.100000000000001" customHeight="1">
      <c r="A1997" s="114">
        <v>1034</v>
      </c>
      <c r="B1997" s="65">
        <v>8</v>
      </c>
      <c r="C1997" s="102" t="s">
        <v>2188</v>
      </c>
      <c r="D1997" s="67" t="s">
        <v>365</v>
      </c>
      <c r="E1997" s="68" t="s">
        <v>148</v>
      </c>
      <c r="F1997" s="105" t="s">
        <v>2151</v>
      </c>
      <c r="G1997" s="105" t="s">
        <v>617</v>
      </c>
      <c r="H1997" s="69"/>
      <c r="I1997" s="70"/>
      <c r="J1997" s="70"/>
      <c r="K1997" s="70"/>
      <c r="L1997" s="166" t="s">
        <v>97</v>
      </c>
      <c r="M1997" s="167"/>
      <c r="N1997" s="168"/>
    </row>
    <row r="1998" spans="1:14" s="114" customFormat="1" ht="20.100000000000001" customHeight="1">
      <c r="A1998" s="114">
        <v>1035</v>
      </c>
      <c r="B1998" s="65">
        <v>9</v>
      </c>
      <c r="C1998" s="102" t="s">
        <v>2189</v>
      </c>
      <c r="D1998" s="67" t="s">
        <v>505</v>
      </c>
      <c r="E1998" s="68" t="s">
        <v>86</v>
      </c>
      <c r="F1998" s="105" t="s">
        <v>2151</v>
      </c>
      <c r="G1998" s="105" t="s">
        <v>617</v>
      </c>
      <c r="H1998" s="69"/>
      <c r="I1998" s="70"/>
      <c r="J1998" s="70"/>
      <c r="K1998" s="70"/>
      <c r="L1998" s="166" t="s">
        <v>97</v>
      </c>
      <c r="M1998" s="167"/>
      <c r="N1998" s="168"/>
    </row>
    <row r="1999" spans="1:14" s="114" customFormat="1" ht="20.100000000000001" customHeight="1">
      <c r="A1999" s="114">
        <v>1036</v>
      </c>
      <c r="B1999" s="65">
        <v>10</v>
      </c>
      <c r="C1999" s="102" t="s">
        <v>2190</v>
      </c>
      <c r="D1999" s="67" t="s">
        <v>2191</v>
      </c>
      <c r="E1999" s="68" t="s">
        <v>111</v>
      </c>
      <c r="F1999" s="105" t="s">
        <v>2151</v>
      </c>
      <c r="G1999" s="105" t="s">
        <v>617</v>
      </c>
      <c r="H1999" s="69"/>
      <c r="I1999" s="70"/>
      <c r="J1999" s="70"/>
      <c r="K1999" s="70"/>
      <c r="L1999" s="166" t="s">
        <v>97</v>
      </c>
      <c r="M1999" s="167"/>
      <c r="N1999" s="168"/>
    </row>
    <row r="2000" spans="1:14" s="114" customFormat="1" ht="20.100000000000001" customHeight="1">
      <c r="A2000" s="114">
        <v>1037</v>
      </c>
      <c r="B2000" s="65">
        <v>11</v>
      </c>
      <c r="C2000" s="102" t="s">
        <v>2192</v>
      </c>
      <c r="D2000" s="67" t="s">
        <v>459</v>
      </c>
      <c r="E2000" s="68" t="s">
        <v>232</v>
      </c>
      <c r="F2000" s="105" t="s">
        <v>2193</v>
      </c>
      <c r="G2000" s="105" t="s">
        <v>632</v>
      </c>
      <c r="H2000" s="69"/>
      <c r="I2000" s="70"/>
      <c r="J2000" s="70"/>
      <c r="K2000" s="70"/>
      <c r="L2000" s="166" t="s">
        <v>97</v>
      </c>
      <c r="M2000" s="167"/>
      <c r="N2000" s="168"/>
    </row>
    <row r="2001" spans="1:14" s="114" customFormat="1" ht="20.100000000000001" customHeight="1">
      <c r="A2001" s="114">
        <v>1038</v>
      </c>
      <c r="B2001" s="65">
        <v>12</v>
      </c>
      <c r="C2001" s="102" t="s">
        <v>2194</v>
      </c>
      <c r="D2001" s="67" t="s">
        <v>2195</v>
      </c>
      <c r="E2001" s="68" t="s">
        <v>116</v>
      </c>
      <c r="F2001" s="105" t="s">
        <v>2193</v>
      </c>
      <c r="G2001" s="105" t="s">
        <v>632</v>
      </c>
      <c r="H2001" s="69"/>
      <c r="I2001" s="70"/>
      <c r="J2001" s="70"/>
      <c r="K2001" s="70"/>
      <c r="L2001" s="166" t="s">
        <v>97</v>
      </c>
      <c r="M2001" s="167"/>
      <c r="N2001" s="168"/>
    </row>
    <row r="2002" spans="1:14" s="114" customFormat="1" ht="20.100000000000001" customHeight="1">
      <c r="A2002" s="114">
        <v>1039</v>
      </c>
      <c r="B2002" s="65">
        <v>13</v>
      </c>
      <c r="C2002" s="102" t="s">
        <v>2196</v>
      </c>
      <c r="D2002" s="67" t="s">
        <v>91</v>
      </c>
      <c r="E2002" s="68" t="s">
        <v>116</v>
      </c>
      <c r="F2002" s="105" t="s">
        <v>2193</v>
      </c>
      <c r="G2002" s="105" t="s">
        <v>596</v>
      </c>
      <c r="H2002" s="69"/>
      <c r="I2002" s="70"/>
      <c r="J2002" s="70"/>
      <c r="K2002" s="70"/>
      <c r="L2002" s="166" t="s">
        <v>97</v>
      </c>
      <c r="M2002" s="167"/>
      <c r="N2002" s="168"/>
    </row>
    <row r="2003" spans="1:14" s="114" customFormat="1" ht="20.100000000000001" customHeight="1">
      <c r="A2003" s="114">
        <v>1040</v>
      </c>
      <c r="B2003" s="65">
        <v>14</v>
      </c>
      <c r="C2003" s="102" t="s">
        <v>2197</v>
      </c>
      <c r="D2003" s="67" t="s">
        <v>2198</v>
      </c>
      <c r="E2003" s="68" t="s">
        <v>116</v>
      </c>
      <c r="F2003" s="105" t="s">
        <v>2193</v>
      </c>
      <c r="G2003" s="105" t="s">
        <v>596</v>
      </c>
      <c r="H2003" s="69"/>
      <c r="I2003" s="70"/>
      <c r="J2003" s="70"/>
      <c r="K2003" s="70"/>
      <c r="L2003" s="166" t="s">
        <v>97</v>
      </c>
      <c r="M2003" s="167"/>
      <c r="N2003" s="168"/>
    </row>
    <row r="2004" spans="1:14" s="114" customFormat="1" ht="20.100000000000001" customHeight="1">
      <c r="A2004" s="114">
        <v>1041</v>
      </c>
      <c r="B2004" s="65">
        <v>15</v>
      </c>
      <c r="C2004" s="102" t="s">
        <v>2199</v>
      </c>
      <c r="D2004" s="67" t="s">
        <v>300</v>
      </c>
      <c r="E2004" s="68" t="s">
        <v>228</v>
      </c>
      <c r="F2004" s="105" t="s">
        <v>2193</v>
      </c>
      <c r="G2004" s="105" t="s">
        <v>624</v>
      </c>
      <c r="H2004" s="69"/>
      <c r="I2004" s="70"/>
      <c r="J2004" s="70"/>
      <c r="K2004" s="70"/>
      <c r="L2004" s="166" t="s">
        <v>97</v>
      </c>
      <c r="M2004" s="167"/>
      <c r="N2004" s="168"/>
    </row>
    <row r="2005" spans="1:14" s="114" customFormat="1" ht="20.100000000000001" customHeight="1">
      <c r="A2005" s="114">
        <v>1042</v>
      </c>
      <c r="B2005" s="65">
        <v>16</v>
      </c>
      <c r="C2005" s="102" t="s">
        <v>2200</v>
      </c>
      <c r="D2005" s="67" t="s">
        <v>451</v>
      </c>
      <c r="E2005" s="68" t="s">
        <v>152</v>
      </c>
      <c r="F2005" s="105" t="s">
        <v>2193</v>
      </c>
      <c r="G2005" s="105" t="s">
        <v>625</v>
      </c>
      <c r="H2005" s="69"/>
      <c r="I2005" s="70"/>
      <c r="J2005" s="70"/>
      <c r="K2005" s="70"/>
      <c r="L2005" s="166" t="s">
        <v>97</v>
      </c>
      <c r="M2005" s="167"/>
      <c r="N2005" s="168"/>
    </row>
    <row r="2006" spans="1:14" s="114" customFormat="1" ht="20.100000000000001" customHeight="1">
      <c r="A2006" s="114">
        <v>1043</v>
      </c>
      <c r="B2006" s="65">
        <v>17</v>
      </c>
      <c r="C2006" s="102" t="s">
        <v>2201</v>
      </c>
      <c r="D2006" s="67" t="s">
        <v>470</v>
      </c>
      <c r="E2006" s="68" t="s">
        <v>449</v>
      </c>
      <c r="F2006" s="105" t="s">
        <v>2193</v>
      </c>
      <c r="G2006" s="105" t="s">
        <v>632</v>
      </c>
      <c r="H2006" s="69"/>
      <c r="I2006" s="70"/>
      <c r="J2006" s="70"/>
      <c r="K2006" s="70"/>
      <c r="L2006" s="166" t="s">
        <v>97</v>
      </c>
      <c r="M2006" s="167"/>
      <c r="N2006" s="168"/>
    </row>
    <row r="2007" spans="1:14" s="114" customFormat="1" ht="20.100000000000001" customHeight="1">
      <c r="A2007" s="114">
        <v>1044</v>
      </c>
      <c r="B2007" s="65">
        <v>18</v>
      </c>
      <c r="C2007" s="102" t="s">
        <v>2202</v>
      </c>
      <c r="D2007" s="67" t="s">
        <v>999</v>
      </c>
      <c r="E2007" s="68" t="s">
        <v>157</v>
      </c>
      <c r="F2007" s="105" t="s">
        <v>2193</v>
      </c>
      <c r="G2007" s="105" t="s">
        <v>616</v>
      </c>
      <c r="H2007" s="69"/>
      <c r="I2007" s="70"/>
      <c r="J2007" s="70"/>
      <c r="K2007" s="70"/>
      <c r="L2007" s="166" t="s">
        <v>97</v>
      </c>
      <c r="M2007" s="167"/>
      <c r="N2007" s="168"/>
    </row>
    <row r="2008" spans="1:14" s="114" customFormat="1" ht="20.100000000000001" customHeight="1">
      <c r="A2008" s="114">
        <v>1045</v>
      </c>
      <c r="B2008" s="65">
        <v>19</v>
      </c>
      <c r="C2008" s="102" t="s">
        <v>2203</v>
      </c>
      <c r="D2008" s="67" t="s">
        <v>1414</v>
      </c>
      <c r="E2008" s="68" t="s">
        <v>433</v>
      </c>
      <c r="F2008" s="105" t="s">
        <v>2193</v>
      </c>
      <c r="G2008" s="105" t="s">
        <v>632</v>
      </c>
      <c r="H2008" s="69"/>
      <c r="I2008" s="70"/>
      <c r="J2008" s="70"/>
      <c r="K2008" s="70"/>
      <c r="L2008" s="166" t="s">
        <v>97</v>
      </c>
      <c r="M2008" s="167"/>
      <c r="N2008" s="168"/>
    </row>
    <row r="2009" spans="1:14" s="114" customFormat="1" ht="20.100000000000001" customHeight="1">
      <c r="A2009" s="114">
        <v>1046</v>
      </c>
      <c r="B2009" s="65">
        <v>20</v>
      </c>
      <c r="C2009" s="102" t="s">
        <v>2204</v>
      </c>
      <c r="D2009" s="67" t="s">
        <v>429</v>
      </c>
      <c r="E2009" s="68" t="s">
        <v>78</v>
      </c>
      <c r="F2009" s="105" t="s">
        <v>2193</v>
      </c>
      <c r="G2009" s="105" t="s">
        <v>588</v>
      </c>
      <c r="H2009" s="69"/>
      <c r="I2009" s="70"/>
      <c r="J2009" s="70"/>
      <c r="K2009" s="70"/>
      <c r="L2009" s="166" t="s">
        <v>97</v>
      </c>
      <c r="M2009" s="167"/>
      <c r="N2009" s="168"/>
    </row>
    <row r="2010" spans="1:14" s="114" customFormat="1" ht="20.100000000000001" customHeight="1">
      <c r="A2010" s="114">
        <v>1047</v>
      </c>
      <c r="B2010" s="65">
        <v>21</v>
      </c>
      <c r="C2010" s="102" t="s">
        <v>2205</v>
      </c>
      <c r="D2010" s="67" t="s">
        <v>410</v>
      </c>
      <c r="E2010" s="68" t="s">
        <v>78</v>
      </c>
      <c r="F2010" s="105" t="s">
        <v>2193</v>
      </c>
      <c r="G2010" s="105" t="s">
        <v>596</v>
      </c>
      <c r="H2010" s="69"/>
      <c r="I2010" s="70"/>
      <c r="J2010" s="70"/>
      <c r="K2010" s="70"/>
      <c r="L2010" s="166" t="s">
        <v>97</v>
      </c>
      <c r="M2010" s="167"/>
      <c r="N2010" s="168"/>
    </row>
    <row r="2011" spans="1:14" s="114" customFormat="1" ht="20.100000000000001" customHeight="1">
      <c r="A2011" s="114">
        <v>1048</v>
      </c>
      <c r="B2011" s="65">
        <v>22</v>
      </c>
      <c r="C2011" s="102" t="s">
        <v>2206</v>
      </c>
      <c r="D2011" s="67" t="s">
        <v>2207</v>
      </c>
      <c r="E2011" s="68" t="s">
        <v>184</v>
      </c>
      <c r="F2011" s="105" t="s">
        <v>2193</v>
      </c>
      <c r="G2011" s="105" t="s">
        <v>632</v>
      </c>
      <c r="H2011" s="69"/>
      <c r="I2011" s="70"/>
      <c r="J2011" s="70"/>
      <c r="K2011" s="70"/>
      <c r="L2011" s="166" t="s">
        <v>97</v>
      </c>
      <c r="M2011" s="167"/>
      <c r="N2011" s="168"/>
    </row>
    <row r="2012" spans="1:14" s="114" customFormat="1" ht="20.100000000000001" customHeight="1">
      <c r="A2012" s="114">
        <v>1049</v>
      </c>
      <c r="B2012" s="65">
        <v>23</v>
      </c>
      <c r="C2012" s="102" t="s">
        <v>2208</v>
      </c>
      <c r="D2012" s="67" t="s">
        <v>354</v>
      </c>
      <c r="E2012" s="68" t="s">
        <v>126</v>
      </c>
      <c r="F2012" s="105" t="s">
        <v>2193</v>
      </c>
      <c r="G2012" s="105" t="s">
        <v>617</v>
      </c>
      <c r="H2012" s="69"/>
      <c r="I2012" s="70"/>
      <c r="J2012" s="70"/>
      <c r="K2012" s="70"/>
      <c r="L2012" s="166" t="s">
        <v>97</v>
      </c>
      <c r="M2012" s="167"/>
      <c r="N2012" s="168"/>
    </row>
    <row r="2013" spans="1:14" s="114" customFormat="1" ht="20.100000000000001" customHeight="1">
      <c r="A2013" s="114">
        <v>1050</v>
      </c>
      <c r="B2013" s="65">
        <v>24</v>
      </c>
      <c r="C2013" s="102" t="s">
        <v>2209</v>
      </c>
      <c r="D2013" s="67" t="s">
        <v>410</v>
      </c>
      <c r="E2013" s="68" t="s">
        <v>242</v>
      </c>
      <c r="F2013" s="105" t="s">
        <v>2193</v>
      </c>
      <c r="G2013" s="105" t="s">
        <v>596</v>
      </c>
      <c r="H2013" s="69"/>
      <c r="I2013" s="70"/>
      <c r="J2013" s="70"/>
      <c r="K2013" s="70"/>
      <c r="L2013" s="166" t="s">
        <v>97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97</v>
      </c>
      <c r="D2014" s="67" t="s">
        <v>97</v>
      </c>
      <c r="E2014" s="68" t="s">
        <v>97</v>
      </c>
      <c r="F2014" s="105" t="s">
        <v>97</v>
      </c>
      <c r="G2014" s="105" t="s">
        <v>97</v>
      </c>
      <c r="H2014" s="69"/>
      <c r="I2014" s="70"/>
      <c r="J2014" s="70"/>
      <c r="K2014" s="70"/>
      <c r="L2014" s="166" t="s">
        <v>97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97</v>
      </c>
      <c r="D2015" s="67" t="s">
        <v>97</v>
      </c>
      <c r="E2015" s="68" t="s">
        <v>97</v>
      </c>
      <c r="F2015" s="105" t="s">
        <v>97</v>
      </c>
      <c r="G2015" s="105" t="s">
        <v>97</v>
      </c>
      <c r="H2015" s="69"/>
      <c r="I2015" s="70"/>
      <c r="J2015" s="70"/>
      <c r="K2015" s="70"/>
      <c r="L2015" s="166" t="s">
        <v>97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97</v>
      </c>
      <c r="D2016" s="67" t="s">
        <v>97</v>
      </c>
      <c r="E2016" s="68" t="s">
        <v>97</v>
      </c>
      <c r="F2016" s="105" t="s">
        <v>97</v>
      </c>
      <c r="G2016" s="105" t="s">
        <v>97</v>
      </c>
      <c r="H2016" s="69"/>
      <c r="I2016" s="70"/>
      <c r="J2016" s="70"/>
      <c r="K2016" s="70"/>
      <c r="L2016" s="166" t="s">
        <v>97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97</v>
      </c>
      <c r="D2017" s="67" t="s">
        <v>97</v>
      </c>
      <c r="E2017" s="68" t="s">
        <v>97</v>
      </c>
      <c r="F2017" s="105" t="s">
        <v>97</v>
      </c>
      <c r="G2017" s="105" t="s">
        <v>97</v>
      </c>
      <c r="H2017" s="69"/>
      <c r="I2017" s="70"/>
      <c r="J2017" s="70"/>
      <c r="K2017" s="70"/>
      <c r="L2017" s="166" t="s">
        <v>97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97</v>
      </c>
      <c r="D2018" s="67" t="s">
        <v>97</v>
      </c>
      <c r="E2018" s="68" t="s">
        <v>97</v>
      </c>
      <c r="F2018" s="105" t="s">
        <v>97</v>
      </c>
      <c r="G2018" s="105" t="s">
        <v>97</v>
      </c>
      <c r="H2018" s="69"/>
      <c r="I2018" s="70"/>
      <c r="J2018" s="70"/>
      <c r="K2018" s="70"/>
      <c r="L2018" s="166" t="s">
        <v>97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97</v>
      </c>
      <c r="D2019" s="67" t="s">
        <v>97</v>
      </c>
      <c r="E2019" s="68" t="s">
        <v>97</v>
      </c>
      <c r="F2019" s="105" t="s">
        <v>97</v>
      </c>
      <c r="G2019" s="105" t="s">
        <v>97</v>
      </c>
      <c r="H2019" s="73"/>
      <c r="I2019" s="74"/>
      <c r="J2019" s="74"/>
      <c r="K2019" s="74"/>
      <c r="L2019" s="166" t="s">
        <v>97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100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99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2407</v>
      </c>
      <c r="I2026" s="110">
        <v>46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651</v>
      </c>
      <c r="G2028" s="183"/>
      <c r="H2028" s="183"/>
      <c r="I2028" s="183"/>
      <c r="J2028" s="183"/>
      <c r="K2028" s="183"/>
      <c r="L2028" s="58" t="s">
        <v>2272</v>
      </c>
    </row>
    <row r="2029" spans="1:15" s="56" customFormat="1">
      <c r="C2029" s="186" t="s">
        <v>59</v>
      </c>
      <c r="D2029" s="186"/>
      <c r="E2029" s="59" t="s">
        <v>2271</v>
      </c>
      <c r="F2029" s="187" t="s">
        <v>2318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2319</v>
      </c>
      <c r="D2030" s="184" t="s">
        <v>2320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1</v>
      </c>
    </row>
    <row r="2031" spans="1:15" s="62" customFormat="1" ht="18.75" customHeight="1">
      <c r="B2031" s="185" t="s">
        <v>2408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1051</v>
      </c>
      <c r="B2035" s="65">
        <v>1</v>
      </c>
      <c r="C2035" s="102" t="s">
        <v>2210</v>
      </c>
      <c r="D2035" s="67" t="s">
        <v>2211</v>
      </c>
      <c r="E2035" s="68" t="s">
        <v>84</v>
      </c>
      <c r="F2035" s="105" t="s">
        <v>2193</v>
      </c>
      <c r="G2035" s="105" t="s">
        <v>632</v>
      </c>
      <c r="H2035" s="69"/>
      <c r="I2035" s="70"/>
      <c r="J2035" s="70"/>
      <c r="K2035" s="70"/>
      <c r="L2035" s="169" t="s">
        <v>97</v>
      </c>
      <c r="M2035" s="170"/>
      <c r="N2035" s="171"/>
    </row>
    <row r="2036" spans="1:14" s="114" customFormat="1" ht="20.100000000000001" customHeight="1">
      <c r="A2036" s="114">
        <v>1052</v>
      </c>
      <c r="B2036" s="65">
        <v>2</v>
      </c>
      <c r="C2036" s="102" t="s">
        <v>2212</v>
      </c>
      <c r="D2036" s="67" t="s">
        <v>2213</v>
      </c>
      <c r="E2036" s="68" t="s">
        <v>80</v>
      </c>
      <c r="F2036" s="105" t="s">
        <v>2193</v>
      </c>
      <c r="G2036" s="105" t="s">
        <v>596</v>
      </c>
      <c r="H2036" s="69"/>
      <c r="I2036" s="70"/>
      <c r="J2036" s="70"/>
      <c r="K2036" s="70"/>
      <c r="L2036" s="166" t="s">
        <v>97</v>
      </c>
      <c r="M2036" s="167"/>
      <c r="N2036" s="168"/>
    </row>
    <row r="2037" spans="1:14" s="114" customFormat="1" ht="20.100000000000001" customHeight="1">
      <c r="A2037" s="114">
        <v>1053</v>
      </c>
      <c r="B2037" s="65">
        <v>3</v>
      </c>
      <c r="C2037" s="102" t="s">
        <v>2214</v>
      </c>
      <c r="D2037" s="67" t="s">
        <v>2215</v>
      </c>
      <c r="E2037" s="68" t="s">
        <v>132</v>
      </c>
      <c r="F2037" s="105" t="s">
        <v>2193</v>
      </c>
      <c r="G2037" s="105" t="s">
        <v>608</v>
      </c>
      <c r="H2037" s="69"/>
      <c r="I2037" s="70"/>
      <c r="J2037" s="70"/>
      <c r="K2037" s="70"/>
      <c r="L2037" s="166" t="s">
        <v>97</v>
      </c>
      <c r="M2037" s="167"/>
      <c r="N2037" s="168"/>
    </row>
    <row r="2038" spans="1:14" s="114" customFormat="1" ht="20.100000000000001" customHeight="1">
      <c r="A2038" s="114">
        <v>1054</v>
      </c>
      <c r="B2038" s="65">
        <v>4</v>
      </c>
      <c r="C2038" s="102" t="s">
        <v>2216</v>
      </c>
      <c r="D2038" s="67" t="s">
        <v>341</v>
      </c>
      <c r="E2038" s="68" t="s">
        <v>188</v>
      </c>
      <c r="F2038" s="105" t="s">
        <v>2193</v>
      </c>
      <c r="G2038" s="105" t="s">
        <v>632</v>
      </c>
      <c r="H2038" s="69"/>
      <c r="I2038" s="70"/>
      <c r="J2038" s="70"/>
      <c r="K2038" s="70"/>
      <c r="L2038" s="166" t="s">
        <v>97</v>
      </c>
      <c r="M2038" s="167"/>
      <c r="N2038" s="168"/>
    </row>
    <row r="2039" spans="1:14" s="114" customFormat="1" ht="20.100000000000001" customHeight="1">
      <c r="A2039" s="114">
        <v>1055</v>
      </c>
      <c r="B2039" s="65">
        <v>5</v>
      </c>
      <c r="C2039" s="102" t="s">
        <v>2217</v>
      </c>
      <c r="D2039" s="67" t="s">
        <v>2218</v>
      </c>
      <c r="E2039" s="68" t="s">
        <v>196</v>
      </c>
      <c r="F2039" s="105" t="s">
        <v>2193</v>
      </c>
      <c r="G2039" s="105" t="s">
        <v>608</v>
      </c>
      <c r="H2039" s="69"/>
      <c r="I2039" s="70"/>
      <c r="J2039" s="70"/>
      <c r="K2039" s="70"/>
      <c r="L2039" s="166" t="s">
        <v>97</v>
      </c>
      <c r="M2039" s="167"/>
      <c r="N2039" s="168"/>
    </row>
    <row r="2040" spans="1:14" s="114" customFormat="1" ht="20.100000000000001" customHeight="1">
      <c r="A2040" s="114">
        <v>1056</v>
      </c>
      <c r="B2040" s="65">
        <v>6</v>
      </c>
      <c r="C2040" s="102" t="s">
        <v>2219</v>
      </c>
      <c r="D2040" s="67" t="s">
        <v>2220</v>
      </c>
      <c r="E2040" s="68" t="s">
        <v>196</v>
      </c>
      <c r="F2040" s="105" t="s">
        <v>2193</v>
      </c>
      <c r="G2040" s="105" t="s">
        <v>596</v>
      </c>
      <c r="H2040" s="69"/>
      <c r="I2040" s="70"/>
      <c r="J2040" s="70"/>
      <c r="K2040" s="70"/>
      <c r="L2040" s="166" t="s">
        <v>97</v>
      </c>
      <c r="M2040" s="167"/>
      <c r="N2040" s="168"/>
    </row>
    <row r="2041" spans="1:14" s="114" customFormat="1" ht="20.100000000000001" customHeight="1">
      <c r="A2041" s="114">
        <v>1057</v>
      </c>
      <c r="B2041" s="65">
        <v>7</v>
      </c>
      <c r="C2041" s="102" t="s">
        <v>2221</v>
      </c>
      <c r="D2041" s="67" t="s">
        <v>1052</v>
      </c>
      <c r="E2041" s="68" t="s">
        <v>326</v>
      </c>
      <c r="F2041" s="105" t="s">
        <v>2193</v>
      </c>
      <c r="G2041" s="105" t="s">
        <v>632</v>
      </c>
      <c r="H2041" s="69"/>
      <c r="I2041" s="70"/>
      <c r="J2041" s="70"/>
      <c r="K2041" s="70"/>
      <c r="L2041" s="166" t="s">
        <v>98</v>
      </c>
      <c r="M2041" s="167"/>
      <c r="N2041" s="168"/>
    </row>
    <row r="2042" spans="1:14" s="114" customFormat="1" ht="20.100000000000001" customHeight="1">
      <c r="A2042" s="114">
        <v>1058</v>
      </c>
      <c r="B2042" s="65">
        <v>8</v>
      </c>
      <c r="C2042" s="102" t="s">
        <v>2222</v>
      </c>
      <c r="D2042" s="67" t="s">
        <v>2223</v>
      </c>
      <c r="E2042" s="68" t="s">
        <v>83</v>
      </c>
      <c r="F2042" s="105" t="s">
        <v>2193</v>
      </c>
      <c r="G2042" s="105" t="s">
        <v>627</v>
      </c>
      <c r="H2042" s="69"/>
      <c r="I2042" s="70"/>
      <c r="J2042" s="70"/>
      <c r="K2042" s="70"/>
      <c r="L2042" s="166" t="s">
        <v>97</v>
      </c>
      <c r="M2042" s="167"/>
      <c r="N2042" s="168"/>
    </row>
    <row r="2043" spans="1:14" s="114" customFormat="1" ht="20.100000000000001" customHeight="1">
      <c r="A2043" s="114">
        <v>1059</v>
      </c>
      <c r="B2043" s="65">
        <v>9</v>
      </c>
      <c r="C2043" s="102" t="s">
        <v>2224</v>
      </c>
      <c r="D2043" s="67" t="s">
        <v>302</v>
      </c>
      <c r="E2043" s="68" t="s">
        <v>189</v>
      </c>
      <c r="F2043" s="105" t="s">
        <v>2193</v>
      </c>
      <c r="G2043" s="105" t="s">
        <v>632</v>
      </c>
      <c r="H2043" s="69"/>
      <c r="I2043" s="70"/>
      <c r="J2043" s="70"/>
      <c r="K2043" s="70"/>
      <c r="L2043" s="166" t="s">
        <v>97</v>
      </c>
      <c r="M2043" s="167"/>
      <c r="N2043" s="168"/>
    </row>
    <row r="2044" spans="1:14" s="114" customFormat="1" ht="20.100000000000001" customHeight="1">
      <c r="A2044" s="114">
        <v>1060</v>
      </c>
      <c r="B2044" s="65">
        <v>10</v>
      </c>
      <c r="C2044" s="102" t="s">
        <v>2225</v>
      </c>
      <c r="D2044" s="67" t="s">
        <v>658</v>
      </c>
      <c r="E2044" s="68" t="s">
        <v>144</v>
      </c>
      <c r="F2044" s="105" t="s">
        <v>2193</v>
      </c>
      <c r="G2044" s="105" t="s">
        <v>596</v>
      </c>
      <c r="H2044" s="69"/>
      <c r="I2044" s="70"/>
      <c r="J2044" s="70"/>
      <c r="K2044" s="70"/>
      <c r="L2044" s="166" t="s">
        <v>97</v>
      </c>
      <c r="M2044" s="167"/>
      <c r="N2044" s="168"/>
    </row>
    <row r="2045" spans="1:14" s="114" customFormat="1" ht="20.100000000000001" customHeight="1">
      <c r="A2045" s="114">
        <v>1061</v>
      </c>
      <c r="B2045" s="65">
        <v>11</v>
      </c>
      <c r="C2045" s="102" t="s">
        <v>2226</v>
      </c>
      <c r="D2045" s="67" t="s">
        <v>382</v>
      </c>
      <c r="E2045" s="68" t="s">
        <v>263</v>
      </c>
      <c r="F2045" s="105" t="s">
        <v>2193</v>
      </c>
      <c r="G2045" s="105" t="s">
        <v>596</v>
      </c>
      <c r="H2045" s="69"/>
      <c r="I2045" s="70"/>
      <c r="J2045" s="70"/>
      <c r="K2045" s="70"/>
      <c r="L2045" s="166" t="s">
        <v>97</v>
      </c>
      <c r="M2045" s="167"/>
      <c r="N2045" s="168"/>
    </row>
    <row r="2046" spans="1:14" s="114" customFormat="1" ht="20.100000000000001" customHeight="1">
      <c r="A2046" s="114">
        <v>1062</v>
      </c>
      <c r="B2046" s="65">
        <v>12</v>
      </c>
      <c r="C2046" s="102" t="s">
        <v>2227</v>
      </c>
      <c r="D2046" s="67" t="s">
        <v>2228</v>
      </c>
      <c r="E2046" s="68" t="s">
        <v>89</v>
      </c>
      <c r="F2046" s="105" t="s">
        <v>2193</v>
      </c>
      <c r="G2046" s="105" t="s">
        <v>596</v>
      </c>
      <c r="H2046" s="69"/>
      <c r="I2046" s="70"/>
      <c r="J2046" s="70"/>
      <c r="K2046" s="70"/>
      <c r="L2046" s="166" t="s">
        <v>97</v>
      </c>
      <c r="M2046" s="167"/>
      <c r="N2046" s="168"/>
    </row>
    <row r="2047" spans="1:14" s="114" customFormat="1" ht="20.100000000000001" customHeight="1">
      <c r="A2047" s="114">
        <v>1063</v>
      </c>
      <c r="B2047" s="65">
        <v>13</v>
      </c>
      <c r="C2047" s="102" t="s">
        <v>2229</v>
      </c>
      <c r="D2047" s="67" t="s">
        <v>93</v>
      </c>
      <c r="E2047" s="68" t="s">
        <v>119</v>
      </c>
      <c r="F2047" s="105" t="s">
        <v>2193</v>
      </c>
      <c r="G2047" s="105" t="s">
        <v>632</v>
      </c>
      <c r="H2047" s="69"/>
      <c r="I2047" s="70"/>
      <c r="J2047" s="70"/>
      <c r="K2047" s="70"/>
      <c r="L2047" s="166" t="s">
        <v>97</v>
      </c>
      <c r="M2047" s="167"/>
      <c r="N2047" s="168"/>
    </row>
    <row r="2048" spans="1:14" s="114" customFormat="1" ht="20.100000000000001" customHeight="1">
      <c r="A2048" s="114">
        <v>1064</v>
      </c>
      <c r="B2048" s="65">
        <v>14</v>
      </c>
      <c r="C2048" s="102" t="s">
        <v>2230</v>
      </c>
      <c r="D2048" s="67" t="s">
        <v>1308</v>
      </c>
      <c r="E2048" s="68" t="s">
        <v>146</v>
      </c>
      <c r="F2048" s="105" t="s">
        <v>2193</v>
      </c>
      <c r="G2048" s="105" t="s">
        <v>632</v>
      </c>
      <c r="H2048" s="69"/>
      <c r="I2048" s="70"/>
      <c r="J2048" s="70"/>
      <c r="K2048" s="70"/>
      <c r="L2048" s="166" t="s">
        <v>97</v>
      </c>
      <c r="M2048" s="167"/>
      <c r="N2048" s="168"/>
    </row>
    <row r="2049" spans="1:14" s="114" customFormat="1" ht="20.100000000000001" customHeight="1">
      <c r="A2049" s="114">
        <v>1065</v>
      </c>
      <c r="B2049" s="65">
        <v>15</v>
      </c>
      <c r="C2049" s="102" t="s">
        <v>2231</v>
      </c>
      <c r="D2049" s="67" t="s">
        <v>2232</v>
      </c>
      <c r="E2049" s="68" t="s">
        <v>156</v>
      </c>
      <c r="F2049" s="105" t="s">
        <v>2193</v>
      </c>
      <c r="G2049" s="105" t="s">
        <v>596</v>
      </c>
      <c r="H2049" s="69"/>
      <c r="I2049" s="70"/>
      <c r="J2049" s="70"/>
      <c r="K2049" s="70"/>
      <c r="L2049" s="166" t="s">
        <v>97</v>
      </c>
      <c r="M2049" s="167"/>
      <c r="N2049" s="168"/>
    </row>
    <row r="2050" spans="1:14" s="114" customFormat="1" ht="20.100000000000001" customHeight="1">
      <c r="A2050" s="114">
        <v>1066</v>
      </c>
      <c r="B2050" s="65">
        <v>16</v>
      </c>
      <c r="C2050" s="102" t="s">
        <v>2233</v>
      </c>
      <c r="D2050" s="67" t="s">
        <v>545</v>
      </c>
      <c r="E2050" s="68" t="s">
        <v>107</v>
      </c>
      <c r="F2050" s="105" t="s">
        <v>2193</v>
      </c>
      <c r="G2050" s="105" t="s">
        <v>617</v>
      </c>
      <c r="H2050" s="69"/>
      <c r="I2050" s="70"/>
      <c r="J2050" s="70"/>
      <c r="K2050" s="70"/>
      <c r="L2050" s="166" t="s">
        <v>97</v>
      </c>
      <c r="M2050" s="167"/>
      <c r="N2050" s="168"/>
    </row>
    <row r="2051" spans="1:14" s="114" customFormat="1" ht="20.100000000000001" customHeight="1">
      <c r="A2051" s="114">
        <v>1067</v>
      </c>
      <c r="B2051" s="65">
        <v>17</v>
      </c>
      <c r="C2051" s="102" t="s">
        <v>2234</v>
      </c>
      <c r="D2051" s="67" t="s">
        <v>2235</v>
      </c>
      <c r="E2051" s="68" t="s">
        <v>130</v>
      </c>
      <c r="F2051" s="105" t="s">
        <v>2193</v>
      </c>
      <c r="G2051" s="105" t="s">
        <v>596</v>
      </c>
      <c r="H2051" s="69"/>
      <c r="I2051" s="70"/>
      <c r="J2051" s="70"/>
      <c r="K2051" s="70"/>
      <c r="L2051" s="166" t="s">
        <v>97</v>
      </c>
      <c r="M2051" s="167"/>
      <c r="N2051" s="168"/>
    </row>
    <row r="2052" spans="1:14" s="114" customFormat="1" ht="20.100000000000001" customHeight="1">
      <c r="A2052" s="114">
        <v>1068</v>
      </c>
      <c r="B2052" s="65">
        <v>18</v>
      </c>
      <c r="C2052" s="102" t="s">
        <v>2236</v>
      </c>
      <c r="D2052" s="67" t="s">
        <v>2237</v>
      </c>
      <c r="E2052" s="68" t="s">
        <v>147</v>
      </c>
      <c r="F2052" s="105" t="s">
        <v>2193</v>
      </c>
      <c r="G2052" s="105" t="s">
        <v>632</v>
      </c>
      <c r="H2052" s="69"/>
      <c r="I2052" s="70"/>
      <c r="J2052" s="70"/>
      <c r="K2052" s="70"/>
      <c r="L2052" s="166" t="s">
        <v>97</v>
      </c>
      <c r="M2052" s="167"/>
      <c r="N2052" s="168"/>
    </row>
    <row r="2053" spans="1:14" s="114" customFormat="1" ht="20.100000000000001" customHeight="1">
      <c r="A2053" s="114">
        <v>1069</v>
      </c>
      <c r="B2053" s="65">
        <v>19</v>
      </c>
      <c r="C2053" s="102" t="s">
        <v>2238</v>
      </c>
      <c r="D2053" s="67" t="s">
        <v>2239</v>
      </c>
      <c r="E2053" s="68" t="s">
        <v>167</v>
      </c>
      <c r="F2053" s="105" t="s">
        <v>2193</v>
      </c>
      <c r="G2053" s="105" t="s">
        <v>632</v>
      </c>
      <c r="H2053" s="69"/>
      <c r="I2053" s="70"/>
      <c r="J2053" s="70"/>
      <c r="K2053" s="70"/>
      <c r="L2053" s="166" t="s">
        <v>97</v>
      </c>
      <c r="M2053" s="167"/>
      <c r="N2053" s="168"/>
    </row>
    <row r="2054" spans="1:14" s="114" customFormat="1" ht="20.100000000000001" customHeight="1">
      <c r="A2054" s="114">
        <v>1070</v>
      </c>
      <c r="B2054" s="65">
        <v>20</v>
      </c>
      <c r="C2054" s="102" t="s">
        <v>2240</v>
      </c>
      <c r="D2054" s="67" t="s">
        <v>284</v>
      </c>
      <c r="E2054" s="68" t="s">
        <v>121</v>
      </c>
      <c r="F2054" s="105" t="s">
        <v>2193</v>
      </c>
      <c r="G2054" s="105" t="s">
        <v>617</v>
      </c>
      <c r="H2054" s="69"/>
      <c r="I2054" s="70"/>
      <c r="J2054" s="70"/>
      <c r="K2054" s="70"/>
      <c r="L2054" s="166" t="s">
        <v>98</v>
      </c>
      <c r="M2054" s="167"/>
      <c r="N2054" s="168"/>
    </row>
    <row r="2055" spans="1:14" s="114" customFormat="1" ht="20.100000000000001" customHeight="1">
      <c r="A2055" s="114">
        <v>1071</v>
      </c>
      <c r="B2055" s="65">
        <v>21</v>
      </c>
      <c r="C2055" s="102" t="s">
        <v>2241</v>
      </c>
      <c r="D2055" s="67" t="s">
        <v>160</v>
      </c>
      <c r="E2055" s="68" t="s">
        <v>629</v>
      </c>
      <c r="F2055" s="105" t="s">
        <v>2193</v>
      </c>
      <c r="G2055" s="105" t="s">
        <v>601</v>
      </c>
      <c r="H2055" s="69"/>
      <c r="I2055" s="70"/>
      <c r="J2055" s="70"/>
      <c r="K2055" s="70"/>
      <c r="L2055" s="166" t="s">
        <v>97</v>
      </c>
      <c r="M2055" s="167"/>
      <c r="N2055" s="168"/>
    </row>
    <row r="2056" spans="1:14" s="114" customFormat="1" ht="20.100000000000001" customHeight="1">
      <c r="A2056" s="114">
        <v>1072</v>
      </c>
      <c r="B2056" s="65">
        <v>22</v>
      </c>
      <c r="C2056" s="102" t="s">
        <v>2242</v>
      </c>
      <c r="D2056" s="67" t="s">
        <v>418</v>
      </c>
      <c r="E2056" s="68" t="s">
        <v>176</v>
      </c>
      <c r="F2056" s="105" t="s">
        <v>2193</v>
      </c>
      <c r="G2056" s="105" t="s">
        <v>596</v>
      </c>
      <c r="H2056" s="69"/>
      <c r="I2056" s="70"/>
      <c r="J2056" s="70"/>
      <c r="K2056" s="70"/>
      <c r="L2056" s="166" t="s">
        <v>97</v>
      </c>
      <c r="M2056" s="167"/>
      <c r="N2056" s="168"/>
    </row>
    <row r="2057" spans="1:14" s="114" customFormat="1" ht="20.100000000000001" customHeight="1">
      <c r="A2057" s="114">
        <v>1073</v>
      </c>
      <c r="B2057" s="65">
        <v>23</v>
      </c>
      <c r="C2057" s="102" t="s">
        <v>2243</v>
      </c>
      <c r="D2057" s="67" t="s">
        <v>2244</v>
      </c>
      <c r="E2057" s="68" t="s">
        <v>201</v>
      </c>
      <c r="F2057" s="105" t="s">
        <v>2193</v>
      </c>
      <c r="G2057" s="105" t="s">
        <v>632</v>
      </c>
      <c r="H2057" s="69"/>
      <c r="I2057" s="70"/>
      <c r="J2057" s="70"/>
      <c r="K2057" s="70"/>
      <c r="L2057" s="166" t="s">
        <v>97</v>
      </c>
      <c r="M2057" s="167"/>
      <c r="N2057" s="168"/>
    </row>
    <row r="2058" spans="1:14" s="114" customFormat="1" ht="20.100000000000001" customHeight="1">
      <c r="A2058" s="114">
        <v>1074</v>
      </c>
      <c r="B2058" s="65">
        <v>24</v>
      </c>
      <c r="C2058" s="102" t="s">
        <v>2245</v>
      </c>
      <c r="D2058" s="67" t="s">
        <v>357</v>
      </c>
      <c r="E2058" s="68" t="s">
        <v>86</v>
      </c>
      <c r="F2058" s="105" t="s">
        <v>2193</v>
      </c>
      <c r="G2058" s="105" t="s">
        <v>632</v>
      </c>
      <c r="H2058" s="69"/>
      <c r="I2058" s="70"/>
      <c r="J2058" s="70"/>
      <c r="K2058" s="70"/>
      <c r="L2058" s="166" t="s">
        <v>97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97</v>
      </c>
      <c r="D2059" s="67" t="s">
        <v>97</v>
      </c>
      <c r="E2059" s="68" t="s">
        <v>97</v>
      </c>
      <c r="F2059" s="105" t="s">
        <v>97</v>
      </c>
      <c r="G2059" s="105" t="s">
        <v>97</v>
      </c>
      <c r="H2059" s="69"/>
      <c r="I2059" s="70"/>
      <c r="J2059" s="70"/>
      <c r="K2059" s="70"/>
      <c r="L2059" s="166" t="s">
        <v>97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97</v>
      </c>
      <c r="D2060" s="67" t="s">
        <v>97</v>
      </c>
      <c r="E2060" s="68" t="s">
        <v>97</v>
      </c>
      <c r="F2060" s="105" t="s">
        <v>97</v>
      </c>
      <c r="G2060" s="105" t="s">
        <v>97</v>
      </c>
      <c r="H2060" s="69"/>
      <c r="I2060" s="70"/>
      <c r="J2060" s="70"/>
      <c r="K2060" s="70"/>
      <c r="L2060" s="166" t="s">
        <v>97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97</v>
      </c>
      <c r="D2061" s="67" t="s">
        <v>97</v>
      </c>
      <c r="E2061" s="68" t="s">
        <v>97</v>
      </c>
      <c r="F2061" s="105" t="s">
        <v>97</v>
      </c>
      <c r="G2061" s="105" t="s">
        <v>97</v>
      </c>
      <c r="H2061" s="69"/>
      <c r="I2061" s="70"/>
      <c r="J2061" s="70"/>
      <c r="K2061" s="70"/>
      <c r="L2061" s="166" t="s">
        <v>97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97</v>
      </c>
      <c r="D2062" s="67" t="s">
        <v>97</v>
      </c>
      <c r="E2062" s="68" t="s">
        <v>97</v>
      </c>
      <c r="F2062" s="105" t="s">
        <v>97</v>
      </c>
      <c r="G2062" s="105" t="s">
        <v>97</v>
      </c>
      <c r="H2062" s="69"/>
      <c r="I2062" s="70"/>
      <c r="J2062" s="70"/>
      <c r="K2062" s="70"/>
      <c r="L2062" s="166" t="s">
        <v>97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97</v>
      </c>
      <c r="D2063" s="67" t="s">
        <v>97</v>
      </c>
      <c r="E2063" s="68" t="s">
        <v>97</v>
      </c>
      <c r="F2063" s="105" t="s">
        <v>97</v>
      </c>
      <c r="G2063" s="105" t="s">
        <v>97</v>
      </c>
      <c r="H2063" s="69"/>
      <c r="I2063" s="70"/>
      <c r="J2063" s="70"/>
      <c r="K2063" s="70"/>
      <c r="L2063" s="166" t="s">
        <v>97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97</v>
      </c>
      <c r="D2064" s="67" t="s">
        <v>97</v>
      </c>
      <c r="E2064" s="68" t="s">
        <v>97</v>
      </c>
      <c r="F2064" s="105" t="s">
        <v>97</v>
      </c>
      <c r="G2064" s="105" t="s">
        <v>97</v>
      </c>
      <c r="H2064" s="73"/>
      <c r="I2064" s="74"/>
      <c r="J2064" s="74"/>
      <c r="K2064" s="74"/>
      <c r="L2064" s="166" t="s">
        <v>97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100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99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2409</v>
      </c>
      <c r="I2071" s="110">
        <v>46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</sheetData>
  <mergeCells count="2116">
    <mergeCell ref="L2061:N2061"/>
    <mergeCell ref="L2062:N2062"/>
    <mergeCell ref="L2063:N2063"/>
    <mergeCell ref="L2064:N2064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1" priority="46" stopIfTrue="1" operator="equal">
      <formula>0</formula>
    </cfRule>
  </conditionalFormatting>
  <conditionalFormatting sqref="A55:A91 G53:G84 L55:N90 N91 K91:L91">
    <cfRule type="cellIs" dxfId="90" priority="45" stopIfTrue="1" operator="equal">
      <formula>0</formula>
    </cfRule>
  </conditionalFormatting>
  <conditionalFormatting sqref="A100:A136 G98:G129 L100:N135 N136 K136:L136">
    <cfRule type="cellIs" dxfId="89" priority="44" stopIfTrue="1" operator="equal">
      <formula>0</formula>
    </cfRule>
  </conditionalFormatting>
  <conditionalFormatting sqref="A145:A181 G143:G174 L145:N180 N181 K181:L181">
    <cfRule type="cellIs" dxfId="88" priority="43" stopIfTrue="1" operator="equal">
      <formula>0</formula>
    </cfRule>
  </conditionalFormatting>
  <conditionalFormatting sqref="A190:A226 G188:G219 L190:N225 N226 K226:L226">
    <cfRule type="cellIs" dxfId="87" priority="42" stopIfTrue="1" operator="equal">
      <formula>0</formula>
    </cfRule>
  </conditionalFormatting>
  <conditionalFormatting sqref="A235:A271 G233:G264 L235:N270 N271 K271:L271">
    <cfRule type="cellIs" dxfId="86" priority="41" stopIfTrue="1" operator="equal">
      <formula>0</formula>
    </cfRule>
  </conditionalFormatting>
  <conditionalFormatting sqref="A280:A316 G278:G309 L280:N315 N316 K316:L316">
    <cfRule type="cellIs" dxfId="85" priority="40" stopIfTrue="1" operator="equal">
      <formula>0</formula>
    </cfRule>
  </conditionalFormatting>
  <conditionalFormatting sqref="A325:A361 G323:G354 L325:N360 N361 K361:L361">
    <cfRule type="cellIs" dxfId="84" priority="39" stopIfTrue="1" operator="equal">
      <formula>0</formula>
    </cfRule>
  </conditionalFormatting>
  <conditionalFormatting sqref="A370:A406 G368:G399 L370:N405 N406 K406:L406">
    <cfRule type="cellIs" dxfId="83" priority="38" stopIfTrue="1" operator="equal">
      <formula>0</formula>
    </cfRule>
  </conditionalFormatting>
  <conditionalFormatting sqref="A415:A451 G413:G444 L415:N450 N451 K451:L451">
    <cfRule type="cellIs" dxfId="82" priority="37" stopIfTrue="1" operator="equal">
      <formula>0</formula>
    </cfRule>
  </conditionalFormatting>
  <conditionalFormatting sqref="A460:A496 G458:G489 L460:N495 N496 K496:L496">
    <cfRule type="cellIs" dxfId="81" priority="36" stopIfTrue="1" operator="equal">
      <formula>0</formula>
    </cfRule>
  </conditionalFormatting>
  <conditionalFormatting sqref="A505:A541 G503:G534 L505:N540 N541 K541:L541">
    <cfRule type="cellIs" dxfId="80" priority="35" stopIfTrue="1" operator="equal">
      <formula>0</formula>
    </cfRule>
  </conditionalFormatting>
  <conditionalFormatting sqref="A550:A586 G548:G579 L550:N585 N586 K586:L586">
    <cfRule type="cellIs" dxfId="79" priority="34" stopIfTrue="1" operator="equal">
      <formula>0</formula>
    </cfRule>
  </conditionalFormatting>
  <conditionalFormatting sqref="A595:A631 G593:G624 L595:N630 N631 K631:L631">
    <cfRule type="cellIs" dxfId="78" priority="33" stopIfTrue="1" operator="equal">
      <formula>0</formula>
    </cfRule>
  </conditionalFormatting>
  <conditionalFormatting sqref="A640:A676 G638:G669 L640:N675 N676 K676:L676">
    <cfRule type="cellIs" dxfId="77" priority="32" stopIfTrue="1" operator="equal">
      <formula>0</formula>
    </cfRule>
  </conditionalFormatting>
  <conditionalFormatting sqref="A685:A721 G683:G714 L685:N720 N721 K721:L721">
    <cfRule type="cellIs" dxfId="76" priority="31" stopIfTrue="1" operator="equal">
      <formula>0</formula>
    </cfRule>
  </conditionalFormatting>
  <conditionalFormatting sqref="A730:A766 G728:G759 L730:N765 N766 K766:L766">
    <cfRule type="cellIs" dxfId="75" priority="30" stopIfTrue="1" operator="equal">
      <formula>0</formula>
    </cfRule>
  </conditionalFormatting>
  <conditionalFormatting sqref="A775:A811 G773:G804 L775:N810 N811 K811:L811">
    <cfRule type="cellIs" dxfId="74" priority="29" stopIfTrue="1" operator="equal">
      <formula>0</formula>
    </cfRule>
  </conditionalFormatting>
  <conditionalFormatting sqref="A820:A856 G818:G849 L820:N855 N856 K856:L856">
    <cfRule type="cellIs" dxfId="73" priority="28" stopIfTrue="1" operator="equal">
      <formula>0</formula>
    </cfRule>
  </conditionalFormatting>
  <conditionalFormatting sqref="A865:A901 G863:G894 L865:N900 N901 K901:L901">
    <cfRule type="cellIs" dxfId="72" priority="27" stopIfTrue="1" operator="equal">
      <formula>0</formula>
    </cfRule>
  </conditionalFormatting>
  <conditionalFormatting sqref="A910:A946 G908:G939 L910:N945 N946 K946:L946">
    <cfRule type="cellIs" dxfId="71" priority="26" stopIfTrue="1" operator="equal">
      <formula>0</formula>
    </cfRule>
  </conditionalFormatting>
  <conditionalFormatting sqref="A955:A991 G953:G984 L955:N990 N991 K991:L991">
    <cfRule type="cellIs" dxfId="70" priority="25" stopIfTrue="1" operator="equal">
      <formula>0</formula>
    </cfRule>
  </conditionalFormatting>
  <conditionalFormatting sqref="A1000:A1036 G998:G1029 L1000:N1035 N1036 K1036:L1036">
    <cfRule type="cellIs" dxfId="69" priority="24" stopIfTrue="1" operator="equal">
      <formula>0</formula>
    </cfRule>
  </conditionalFormatting>
  <conditionalFormatting sqref="A1045:A1081 G1043:G1074 L1045:N1080 N1081 K1081:L1081">
    <cfRule type="cellIs" dxfId="68" priority="23" stopIfTrue="1" operator="equal">
      <formula>0</formula>
    </cfRule>
  </conditionalFormatting>
  <conditionalFormatting sqref="A1090:A1126 G1088:G1119 L1090:N1125 N1126 K1126:L1126">
    <cfRule type="cellIs" dxfId="67" priority="22" stopIfTrue="1" operator="equal">
      <formula>0</formula>
    </cfRule>
  </conditionalFormatting>
  <conditionalFormatting sqref="A1135:A1171 G1133:G1164 L1135:N1170 N1171 K1171:L1171">
    <cfRule type="cellIs" dxfId="66" priority="21" stopIfTrue="1" operator="equal">
      <formula>0</formula>
    </cfRule>
  </conditionalFormatting>
  <conditionalFormatting sqref="A1180:A1216 G1178:G1209 L1180:N1215 N1216 K1216:L1216">
    <cfRule type="cellIs" dxfId="65" priority="20" stopIfTrue="1" operator="equal">
      <formula>0</formula>
    </cfRule>
  </conditionalFormatting>
  <conditionalFormatting sqref="A1225:A1261 G1223:G1254 L1225:N1260 N1261 K1261:L1261">
    <cfRule type="cellIs" dxfId="64" priority="19" stopIfTrue="1" operator="equal">
      <formula>0</formula>
    </cfRule>
  </conditionalFormatting>
  <conditionalFormatting sqref="A1270:A1306 G1268:G1299 L1270:N1305 N1306 K1306:L1306">
    <cfRule type="cellIs" dxfId="63" priority="18" stopIfTrue="1" operator="equal">
      <formula>0</formula>
    </cfRule>
  </conditionalFormatting>
  <conditionalFormatting sqref="A1315:A1351 G1313:G1344 L1315:N1350 N1351 K1351:L1351">
    <cfRule type="cellIs" dxfId="62" priority="17" stopIfTrue="1" operator="equal">
      <formula>0</formula>
    </cfRule>
  </conditionalFormatting>
  <conditionalFormatting sqref="A1360:A1396 G1358:G1389 L1360:N1395 N1396 K1396:L1396">
    <cfRule type="cellIs" dxfId="61" priority="16" stopIfTrue="1" operator="equal">
      <formula>0</formula>
    </cfRule>
  </conditionalFormatting>
  <conditionalFormatting sqref="A1405:A1441 G1403:G1434 L1405:N1440 N1441 K1441:L1441">
    <cfRule type="cellIs" dxfId="60" priority="15" stopIfTrue="1" operator="equal">
      <formula>0</formula>
    </cfRule>
  </conditionalFormatting>
  <conditionalFormatting sqref="A1450:A1486 G1448:G1479 L1450:N1485 N1486 K1486:L1486">
    <cfRule type="cellIs" dxfId="59" priority="14" stopIfTrue="1" operator="equal">
      <formula>0</formula>
    </cfRule>
  </conditionalFormatting>
  <conditionalFormatting sqref="A1495:A1531 G1493:G1524 L1495:N1530 N1531 K1531:L1531">
    <cfRule type="cellIs" dxfId="58" priority="13" stopIfTrue="1" operator="equal">
      <formula>0</formula>
    </cfRule>
  </conditionalFormatting>
  <conditionalFormatting sqref="A1540:A1576 G1538:G1569 L1540:N1575 N1576 K1576:L1576">
    <cfRule type="cellIs" dxfId="57" priority="12" stopIfTrue="1" operator="equal">
      <formula>0</formula>
    </cfRule>
  </conditionalFormatting>
  <conditionalFormatting sqref="A1585:A1621 G1583:G1614 L1585:N1620 N1621 K1621:L1621">
    <cfRule type="cellIs" dxfId="56" priority="11" stopIfTrue="1" operator="equal">
      <formula>0</formula>
    </cfRule>
  </conditionalFormatting>
  <conditionalFormatting sqref="A1630:A1666 G1628:G1659 L1630:N1665 N1666 K1666:L1666">
    <cfRule type="cellIs" dxfId="55" priority="10" stopIfTrue="1" operator="equal">
      <formula>0</formula>
    </cfRule>
  </conditionalFormatting>
  <conditionalFormatting sqref="A1675:A1711 G1673:G1704 L1675:N1710 N1711 K1711:L1711">
    <cfRule type="cellIs" dxfId="54" priority="9" stopIfTrue="1" operator="equal">
      <formula>0</formula>
    </cfRule>
  </conditionalFormatting>
  <conditionalFormatting sqref="A1720:A1756 G1718:G1749 L1720:N1755 N1756 K1756:L1756">
    <cfRule type="cellIs" dxfId="53" priority="8" stopIfTrue="1" operator="equal">
      <formula>0</formula>
    </cfRule>
  </conditionalFormatting>
  <conditionalFormatting sqref="A1765:A1801 G1763:G1794 L1765:N1800 N1801 K1801:L1801">
    <cfRule type="cellIs" dxfId="52" priority="7" stopIfTrue="1" operator="equal">
      <formula>0</formula>
    </cfRule>
  </conditionalFormatting>
  <conditionalFormatting sqref="A1810:A1846 G1808:G1839 L1810:N1845 N1846 K1846:L1846">
    <cfRule type="cellIs" dxfId="51" priority="6" stopIfTrue="1" operator="equal">
      <formula>0</formula>
    </cfRule>
  </conditionalFormatting>
  <conditionalFormatting sqref="A1855:A1891 G1853:G1884 L1855:N1890 N1891 K1891:L1891">
    <cfRule type="cellIs" dxfId="50" priority="5" stopIfTrue="1" operator="equal">
      <formula>0</formula>
    </cfRule>
  </conditionalFormatting>
  <conditionalFormatting sqref="A1900:A1936 G1898:G1929 L1900:N1935 N1936 K1936:L1936">
    <cfRule type="cellIs" dxfId="49" priority="4" stopIfTrue="1" operator="equal">
      <formula>0</formula>
    </cfRule>
  </conditionalFormatting>
  <conditionalFormatting sqref="A1945:A1981 G1943:G1974 L1945:N1980 N1981 K1981:L1981">
    <cfRule type="cellIs" dxfId="48" priority="3" stopIfTrue="1" operator="equal">
      <formula>0</formula>
    </cfRule>
  </conditionalFormatting>
  <conditionalFormatting sqref="A1990:A2026 G1988:G2019 L1990:N2025 N2026 K2026:L2026">
    <cfRule type="cellIs" dxfId="47" priority="2" stopIfTrue="1" operator="equal">
      <formula>0</formula>
    </cfRule>
  </conditionalFormatting>
  <conditionalFormatting sqref="A2035:A2071 G2033:G2064 L2035:N2070 N2071 K2071:L2071">
    <cfRule type="cellIs" dxfId="4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5" sqref="R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2273</v>
      </c>
    </row>
    <row r="2" spans="1:15" s="56" customFormat="1">
      <c r="C2" s="186" t="s">
        <v>59</v>
      </c>
      <c r="D2" s="186"/>
      <c r="E2" s="59" t="s">
        <v>2246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663</v>
      </c>
      <c r="D8" s="67" t="s">
        <v>216</v>
      </c>
      <c r="E8" s="68" t="s">
        <v>116</v>
      </c>
      <c r="F8" s="105" t="s">
        <v>664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</v>
      </c>
      <c r="B9" s="65">
        <v>2</v>
      </c>
      <c r="C9" s="102" t="s">
        <v>665</v>
      </c>
      <c r="D9" s="67" t="s">
        <v>476</v>
      </c>
      <c r="E9" s="68" t="s">
        <v>192</v>
      </c>
      <c r="F9" s="105" t="s">
        <v>664</v>
      </c>
      <c r="G9" s="105" t="s">
        <v>632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3</v>
      </c>
      <c r="B10" s="65">
        <v>3</v>
      </c>
      <c r="C10" s="102" t="s">
        <v>666</v>
      </c>
      <c r="D10" s="67" t="s">
        <v>414</v>
      </c>
      <c r="E10" s="68" t="s">
        <v>197</v>
      </c>
      <c r="F10" s="105" t="s">
        <v>664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4</v>
      </c>
      <c r="B11" s="65">
        <v>4</v>
      </c>
      <c r="C11" s="102" t="s">
        <v>667</v>
      </c>
      <c r="D11" s="67" t="s">
        <v>668</v>
      </c>
      <c r="E11" s="68" t="s">
        <v>105</v>
      </c>
      <c r="F11" s="105" t="s">
        <v>664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</v>
      </c>
      <c r="B12" s="65">
        <v>5</v>
      </c>
      <c r="C12" s="102" t="s">
        <v>669</v>
      </c>
      <c r="D12" s="67" t="s">
        <v>670</v>
      </c>
      <c r="E12" s="68" t="s">
        <v>122</v>
      </c>
      <c r="F12" s="105" t="s">
        <v>664</v>
      </c>
      <c r="G12" s="105" t="s">
        <v>632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2322</v>
      </c>
    </row>
    <row r="13" spans="1:15" ht="20.100000000000001" customHeight="1">
      <c r="A13" s="114">
        <v>6</v>
      </c>
      <c r="B13" s="65">
        <v>6</v>
      </c>
      <c r="C13" s="102" t="s">
        <v>671</v>
      </c>
      <c r="D13" s="67" t="s">
        <v>342</v>
      </c>
      <c r="E13" s="68" t="s">
        <v>265</v>
      </c>
      <c r="F13" s="105" t="s">
        <v>664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</v>
      </c>
      <c r="B14" s="65">
        <v>7</v>
      </c>
      <c r="C14" s="102" t="s">
        <v>672</v>
      </c>
      <c r="D14" s="67" t="s">
        <v>366</v>
      </c>
      <c r="E14" s="68" t="s">
        <v>398</v>
      </c>
      <c r="F14" s="105" t="s">
        <v>664</v>
      </c>
      <c r="G14" s="105" t="s">
        <v>592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</v>
      </c>
      <c r="B15" s="65">
        <v>8</v>
      </c>
      <c r="C15" s="102" t="s">
        <v>673</v>
      </c>
      <c r="D15" s="67" t="s">
        <v>381</v>
      </c>
      <c r="E15" s="68" t="s">
        <v>214</v>
      </c>
      <c r="F15" s="105" t="s">
        <v>664</v>
      </c>
      <c r="G15" s="105" t="s">
        <v>586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9</v>
      </c>
      <c r="B16" s="65">
        <v>9</v>
      </c>
      <c r="C16" s="102" t="s">
        <v>674</v>
      </c>
      <c r="D16" s="67" t="s">
        <v>675</v>
      </c>
      <c r="E16" s="68" t="s">
        <v>109</v>
      </c>
      <c r="F16" s="105" t="s">
        <v>664</v>
      </c>
      <c r="G16" s="105" t="s">
        <v>586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2322</v>
      </c>
    </row>
    <row r="17" spans="1:15" ht="20.100000000000001" customHeight="1">
      <c r="A17" s="114">
        <v>10</v>
      </c>
      <c r="B17" s="65">
        <v>10</v>
      </c>
      <c r="C17" s="102" t="s">
        <v>676</v>
      </c>
      <c r="D17" s="67" t="s">
        <v>358</v>
      </c>
      <c r="E17" s="68" t="s">
        <v>109</v>
      </c>
      <c r="F17" s="105" t="s">
        <v>664</v>
      </c>
      <c r="G17" s="105" t="s">
        <v>632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11</v>
      </c>
      <c r="B18" s="65">
        <v>11</v>
      </c>
      <c r="C18" s="102" t="s">
        <v>677</v>
      </c>
      <c r="D18" s="67" t="s">
        <v>678</v>
      </c>
      <c r="E18" s="68" t="s">
        <v>126</v>
      </c>
      <c r="F18" s="105" t="s">
        <v>664</v>
      </c>
      <c r="G18" s="105" t="s">
        <v>616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12</v>
      </c>
      <c r="B19" s="65">
        <v>12</v>
      </c>
      <c r="C19" s="102" t="s">
        <v>679</v>
      </c>
      <c r="D19" s="67" t="s">
        <v>550</v>
      </c>
      <c r="E19" s="68" t="s">
        <v>79</v>
      </c>
      <c r="F19" s="105" t="s">
        <v>664</v>
      </c>
      <c r="G19" s="105" t="s">
        <v>569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13</v>
      </c>
      <c r="B20" s="65">
        <v>13</v>
      </c>
      <c r="C20" s="102" t="s">
        <v>680</v>
      </c>
      <c r="D20" s="67" t="s">
        <v>681</v>
      </c>
      <c r="E20" s="68" t="s">
        <v>598</v>
      </c>
      <c r="F20" s="105" t="s">
        <v>664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14</v>
      </c>
      <c r="B21" s="65">
        <v>14</v>
      </c>
      <c r="C21" s="102" t="s">
        <v>682</v>
      </c>
      <c r="D21" s="67" t="s">
        <v>683</v>
      </c>
      <c r="E21" s="68" t="s">
        <v>244</v>
      </c>
      <c r="F21" s="105" t="s">
        <v>664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15</v>
      </c>
      <c r="B22" s="65">
        <v>15</v>
      </c>
      <c r="C22" s="102" t="s">
        <v>684</v>
      </c>
      <c r="D22" s="67" t="s">
        <v>517</v>
      </c>
      <c r="E22" s="68" t="s">
        <v>205</v>
      </c>
      <c r="F22" s="105" t="s">
        <v>664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16</v>
      </c>
      <c r="B23" s="65">
        <v>16</v>
      </c>
      <c r="C23" s="102" t="s">
        <v>685</v>
      </c>
      <c r="D23" s="67" t="s">
        <v>394</v>
      </c>
      <c r="E23" s="68" t="s">
        <v>307</v>
      </c>
      <c r="F23" s="105" t="s">
        <v>664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17</v>
      </c>
      <c r="B24" s="65">
        <v>17</v>
      </c>
      <c r="C24" s="102" t="s">
        <v>686</v>
      </c>
      <c r="D24" s="67" t="s">
        <v>687</v>
      </c>
      <c r="E24" s="68" t="s">
        <v>117</v>
      </c>
      <c r="F24" s="105" t="s">
        <v>664</v>
      </c>
      <c r="G24" s="105" t="s">
        <v>617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2322</v>
      </c>
    </row>
    <row r="25" spans="1:15" ht="20.100000000000001" customHeight="1">
      <c r="A25" s="114">
        <v>18</v>
      </c>
      <c r="B25" s="65">
        <v>18</v>
      </c>
      <c r="C25" s="102" t="s">
        <v>688</v>
      </c>
      <c r="D25" s="67" t="s">
        <v>689</v>
      </c>
      <c r="E25" s="68" t="s">
        <v>233</v>
      </c>
      <c r="F25" s="105" t="s">
        <v>664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19</v>
      </c>
      <c r="B26" s="65">
        <v>19</v>
      </c>
      <c r="C26" s="102" t="s">
        <v>690</v>
      </c>
      <c r="D26" s="67" t="s">
        <v>691</v>
      </c>
      <c r="E26" s="68" t="s">
        <v>80</v>
      </c>
      <c r="F26" s="105" t="s">
        <v>664</v>
      </c>
      <c r="G26" s="105" t="s">
        <v>572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20</v>
      </c>
      <c r="B27" s="65">
        <v>20</v>
      </c>
      <c r="C27" s="102" t="s">
        <v>692</v>
      </c>
      <c r="D27" s="67" t="s">
        <v>693</v>
      </c>
      <c r="E27" s="68" t="s">
        <v>188</v>
      </c>
      <c r="F27" s="105" t="s">
        <v>664</v>
      </c>
      <c r="G27" s="105" t="s">
        <v>630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21</v>
      </c>
      <c r="B28" s="65">
        <v>21</v>
      </c>
      <c r="C28" s="102" t="s">
        <v>694</v>
      </c>
      <c r="D28" s="67" t="s">
        <v>541</v>
      </c>
      <c r="E28" s="68" t="s">
        <v>128</v>
      </c>
      <c r="F28" s="105" t="s">
        <v>664</v>
      </c>
      <c r="G28" s="105" t="s">
        <v>587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22</v>
      </c>
      <c r="B29" s="65">
        <v>22</v>
      </c>
      <c r="C29" s="102" t="s">
        <v>695</v>
      </c>
      <c r="D29" s="67" t="s">
        <v>696</v>
      </c>
      <c r="E29" s="68" t="s">
        <v>128</v>
      </c>
      <c r="F29" s="105" t="s">
        <v>664</v>
      </c>
      <c r="G29" s="105" t="s">
        <v>632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23</v>
      </c>
      <c r="B30" s="65">
        <v>23</v>
      </c>
      <c r="C30" s="102" t="s">
        <v>697</v>
      </c>
      <c r="D30" s="67" t="s">
        <v>302</v>
      </c>
      <c r="E30" s="68" t="s">
        <v>128</v>
      </c>
      <c r="F30" s="105" t="s">
        <v>664</v>
      </c>
      <c r="G30" s="105" t="s">
        <v>632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24</v>
      </c>
      <c r="B31" s="65">
        <v>24</v>
      </c>
      <c r="C31" s="102" t="s">
        <v>698</v>
      </c>
      <c r="D31" s="67" t="s">
        <v>699</v>
      </c>
      <c r="E31" s="68" t="s">
        <v>83</v>
      </c>
      <c r="F31" s="105" t="s">
        <v>664</v>
      </c>
      <c r="G31" s="105" t="s">
        <v>601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25</v>
      </c>
      <c r="B32" s="65">
        <v>25</v>
      </c>
      <c r="C32" s="102" t="s">
        <v>700</v>
      </c>
      <c r="D32" s="67" t="s">
        <v>701</v>
      </c>
      <c r="E32" s="68" t="s">
        <v>189</v>
      </c>
      <c r="F32" s="105" t="s">
        <v>664</v>
      </c>
      <c r="G32" s="105" t="s">
        <v>630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2274</v>
      </c>
    </row>
    <row r="2" spans="1:15" s="56" customFormat="1">
      <c r="C2" s="186" t="s">
        <v>59</v>
      </c>
      <c r="D2" s="186"/>
      <c r="E2" s="59" t="s">
        <v>2247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702</v>
      </c>
      <c r="D8" s="67" t="s">
        <v>458</v>
      </c>
      <c r="E8" s="68" t="s">
        <v>124</v>
      </c>
      <c r="F8" s="105" t="s">
        <v>664</v>
      </c>
      <c r="G8" s="105" t="s">
        <v>603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27</v>
      </c>
      <c r="B9" s="65">
        <v>2</v>
      </c>
      <c r="C9" s="102" t="s">
        <v>703</v>
      </c>
      <c r="D9" s="67" t="s">
        <v>260</v>
      </c>
      <c r="E9" s="68" t="s">
        <v>81</v>
      </c>
      <c r="F9" s="105" t="s">
        <v>664</v>
      </c>
      <c r="G9" s="105" t="s">
        <v>589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28</v>
      </c>
      <c r="B10" s="65">
        <v>3</v>
      </c>
      <c r="C10" s="102" t="s">
        <v>704</v>
      </c>
      <c r="D10" s="67" t="s">
        <v>705</v>
      </c>
      <c r="E10" s="68" t="s">
        <v>145</v>
      </c>
      <c r="F10" s="105" t="s">
        <v>664</v>
      </c>
      <c r="G10" s="105" t="s">
        <v>624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29</v>
      </c>
      <c r="B11" s="65">
        <v>4</v>
      </c>
      <c r="C11" s="102" t="s">
        <v>706</v>
      </c>
      <c r="D11" s="67" t="s">
        <v>402</v>
      </c>
      <c r="E11" s="68" t="s">
        <v>209</v>
      </c>
      <c r="F11" s="105" t="s">
        <v>664</v>
      </c>
      <c r="G11" s="105" t="s">
        <v>596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2322</v>
      </c>
    </row>
    <row r="12" spans="1:15" ht="20.100000000000001" customHeight="1">
      <c r="A12" s="114">
        <v>30</v>
      </c>
      <c r="B12" s="65">
        <v>5</v>
      </c>
      <c r="C12" s="102" t="s">
        <v>707</v>
      </c>
      <c r="D12" s="67" t="s">
        <v>708</v>
      </c>
      <c r="E12" s="68" t="s">
        <v>119</v>
      </c>
      <c r="F12" s="105" t="s">
        <v>664</v>
      </c>
      <c r="G12" s="105" t="s">
        <v>586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31</v>
      </c>
      <c r="B13" s="65">
        <v>6</v>
      </c>
      <c r="C13" s="102" t="s">
        <v>709</v>
      </c>
      <c r="D13" s="67" t="s">
        <v>515</v>
      </c>
      <c r="E13" s="68" t="s">
        <v>252</v>
      </c>
      <c r="F13" s="105" t="s">
        <v>664</v>
      </c>
      <c r="G13" s="105" t="s">
        <v>592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32</v>
      </c>
      <c r="B14" s="65">
        <v>7</v>
      </c>
      <c r="C14" s="102" t="s">
        <v>710</v>
      </c>
      <c r="D14" s="67" t="s">
        <v>711</v>
      </c>
      <c r="E14" s="68" t="s">
        <v>267</v>
      </c>
      <c r="F14" s="105" t="s">
        <v>664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33</v>
      </c>
      <c r="B15" s="65">
        <v>8</v>
      </c>
      <c r="C15" s="102" t="s">
        <v>712</v>
      </c>
      <c r="D15" s="67" t="s">
        <v>348</v>
      </c>
      <c r="E15" s="68" t="s">
        <v>156</v>
      </c>
      <c r="F15" s="105" t="s">
        <v>664</v>
      </c>
      <c r="G15" s="105" t="s">
        <v>577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34</v>
      </c>
      <c r="B16" s="65">
        <v>9</v>
      </c>
      <c r="C16" s="102" t="s">
        <v>713</v>
      </c>
      <c r="D16" s="67" t="s">
        <v>714</v>
      </c>
      <c r="E16" s="68" t="s">
        <v>580</v>
      </c>
      <c r="F16" s="105" t="s">
        <v>664</v>
      </c>
      <c r="G16" s="105" t="s">
        <v>592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35</v>
      </c>
      <c r="B17" s="65">
        <v>10</v>
      </c>
      <c r="C17" s="102" t="s">
        <v>715</v>
      </c>
      <c r="D17" s="67" t="s">
        <v>716</v>
      </c>
      <c r="E17" s="68" t="s">
        <v>255</v>
      </c>
      <c r="F17" s="105" t="s">
        <v>664</v>
      </c>
      <c r="G17" s="105" t="s">
        <v>586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36</v>
      </c>
      <c r="B18" s="65">
        <v>11</v>
      </c>
      <c r="C18" s="102" t="s">
        <v>717</v>
      </c>
      <c r="D18" s="67" t="s">
        <v>658</v>
      </c>
      <c r="E18" s="68" t="s">
        <v>333</v>
      </c>
      <c r="F18" s="105" t="s">
        <v>664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37</v>
      </c>
      <c r="B19" s="65">
        <v>12</v>
      </c>
      <c r="C19" s="102" t="s">
        <v>718</v>
      </c>
      <c r="D19" s="67" t="s">
        <v>719</v>
      </c>
      <c r="E19" s="68" t="s">
        <v>251</v>
      </c>
      <c r="F19" s="105" t="s">
        <v>664</v>
      </c>
      <c r="G19" s="105" t="s">
        <v>575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38</v>
      </c>
      <c r="B20" s="65">
        <v>13</v>
      </c>
      <c r="C20" s="102" t="s">
        <v>720</v>
      </c>
      <c r="D20" s="67" t="s">
        <v>430</v>
      </c>
      <c r="E20" s="68" t="s">
        <v>251</v>
      </c>
      <c r="F20" s="105" t="s">
        <v>664</v>
      </c>
      <c r="G20" s="105" t="s">
        <v>592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39</v>
      </c>
      <c r="B21" s="65">
        <v>14</v>
      </c>
      <c r="C21" s="102" t="s">
        <v>721</v>
      </c>
      <c r="D21" s="67" t="s">
        <v>134</v>
      </c>
      <c r="E21" s="68" t="s">
        <v>272</v>
      </c>
      <c r="F21" s="105" t="s">
        <v>664</v>
      </c>
      <c r="G21" s="105" t="s">
        <v>569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2322</v>
      </c>
    </row>
    <row r="22" spans="1:15" ht="20.100000000000001" customHeight="1">
      <c r="A22" s="114">
        <v>40</v>
      </c>
      <c r="B22" s="65">
        <v>15</v>
      </c>
      <c r="C22" s="102" t="s">
        <v>722</v>
      </c>
      <c r="D22" s="67" t="s">
        <v>414</v>
      </c>
      <c r="E22" s="68" t="s">
        <v>272</v>
      </c>
      <c r="F22" s="105" t="s">
        <v>664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41</v>
      </c>
      <c r="B23" s="65">
        <v>16</v>
      </c>
      <c r="C23" s="102" t="s">
        <v>723</v>
      </c>
      <c r="D23" s="67" t="s">
        <v>724</v>
      </c>
      <c r="E23" s="68" t="s">
        <v>86</v>
      </c>
      <c r="F23" s="105" t="s">
        <v>664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2322</v>
      </c>
    </row>
    <row r="24" spans="1:15" ht="20.100000000000001" customHeight="1">
      <c r="A24" s="114">
        <v>42</v>
      </c>
      <c r="B24" s="65">
        <v>17</v>
      </c>
      <c r="C24" s="102" t="s">
        <v>725</v>
      </c>
      <c r="D24" s="67" t="s">
        <v>726</v>
      </c>
      <c r="E24" s="68" t="s">
        <v>372</v>
      </c>
      <c r="F24" s="105" t="s">
        <v>664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43</v>
      </c>
      <c r="B25" s="65">
        <v>18</v>
      </c>
      <c r="C25" s="102" t="s">
        <v>727</v>
      </c>
      <c r="D25" s="67" t="s">
        <v>391</v>
      </c>
      <c r="E25" s="68" t="s">
        <v>309</v>
      </c>
      <c r="F25" s="105" t="s">
        <v>664</v>
      </c>
      <c r="G25" s="105" t="s">
        <v>616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2322</v>
      </c>
    </row>
    <row r="26" spans="1:15" ht="20.100000000000001" customHeight="1">
      <c r="A26" s="114">
        <v>44</v>
      </c>
      <c r="B26" s="65">
        <v>19</v>
      </c>
      <c r="C26" s="102" t="s">
        <v>728</v>
      </c>
      <c r="D26" s="67" t="s">
        <v>517</v>
      </c>
      <c r="E26" s="68" t="s">
        <v>289</v>
      </c>
      <c r="F26" s="105" t="s">
        <v>664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45</v>
      </c>
      <c r="B27" s="65">
        <v>20</v>
      </c>
      <c r="C27" s="102" t="s">
        <v>729</v>
      </c>
      <c r="D27" s="67" t="s">
        <v>730</v>
      </c>
      <c r="E27" s="68" t="s">
        <v>171</v>
      </c>
      <c r="F27" s="105" t="s">
        <v>731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46</v>
      </c>
      <c r="B28" s="65">
        <v>21</v>
      </c>
      <c r="C28" s="102" t="s">
        <v>732</v>
      </c>
      <c r="D28" s="67" t="s">
        <v>733</v>
      </c>
      <c r="E28" s="68" t="s">
        <v>231</v>
      </c>
      <c r="F28" s="105" t="s">
        <v>731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47</v>
      </c>
      <c r="B29" s="65">
        <v>22</v>
      </c>
      <c r="C29" s="102" t="s">
        <v>734</v>
      </c>
      <c r="D29" s="67" t="s">
        <v>414</v>
      </c>
      <c r="E29" s="68" t="s">
        <v>157</v>
      </c>
      <c r="F29" s="105" t="s">
        <v>731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48</v>
      </c>
      <c r="B30" s="65">
        <v>23</v>
      </c>
      <c r="C30" s="102" t="s">
        <v>735</v>
      </c>
      <c r="D30" s="67" t="s">
        <v>736</v>
      </c>
      <c r="E30" s="68" t="s">
        <v>218</v>
      </c>
      <c r="F30" s="105" t="s">
        <v>731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49</v>
      </c>
      <c r="B31" s="65">
        <v>24</v>
      </c>
      <c r="C31" s="102" t="s">
        <v>737</v>
      </c>
      <c r="D31" s="67" t="s">
        <v>284</v>
      </c>
      <c r="E31" s="68" t="s">
        <v>265</v>
      </c>
      <c r="F31" s="105" t="s">
        <v>731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50</v>
      </c>
      <c r="B32" s="65">
        <v>25</v>
      </c>
      <c r="C32" s="102" t="s">
        <v>738</v>
      </c>
      <c r="D32" s="67" t="s">
        <v>525</v>
      </c>
      <c r="E32" s="68" t="s">
        <v>265</v>
      </c>
      <c r="F32" s="105" t="s">
        <v>731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2275</v>
      </c>
    </row>
    <row r="2" spans="1:15" s="56" customFormat="1">
      <c r="C2" s="186" t="s">
        <v>59</v>
      </c>
      <c r="D2" s="186"/>
      <c r="E2" s="59" t="s">
        <v>2248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</v>
      </c>
      <c r="B8" s="65">
        <v>1</v>
      </c>
      <c r="C8" s="102" t="s">
        <v>739</v>
      </c>
      <c r="D8" s="67" t="s">
        <v>740</v>
      </c>
      <c r="E8" s="68" t="s">
        <v>276</v>
      </c>
      <c r="F8" s="105" t="s">
        <v>731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52</v>
      </c>
      <c r="B9" s="65">
        <v>2</v>
      </c>
      <c r="C9" s="102" t="s">
        <v>741</v>
      </c>
      <c r="D9" s="67" t="s">
        <v>563</v>
      </c>
      <c r="E9" s="68" t="s">
        <v>78</v>
      </c>
      <c r="F9" s="105" t="s">
        <v>731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53</v>
      </c>
      <c r="B10" s="65">
        <v>3</v>
      </c>
      <c r="C10" s="102" t="s">
        <v>742</v>
      </c>
      <c r="D10" s="67" t="s">
        <v>94</v>
      </c>
      <c r="E10" s="68" t="s">
        <v>78</v>
      </c>
      <c r="F10" s="105" t="s">
        <v>731</v>
      </c>
      <c r="G10" s="105" t="s">
        <v>592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54</v>
      </c>
      <c r="B11" s="65">
        <v>4</v>
      </c>
      <c r="C11" s="102" t="s">
        <v>743</v>
      </c>
      <c r="D11" s="67" t="s">
        <v>555</v>
      </c>
      <c r="E11" s="68" t="s">
        <v>78</v>
      </c>
      <c r="F11" s="105" t="s">
        <v>731</v>
      </c>
      <c r="G11" s="105" t="s">
        <v>657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55</v>
      </c>
      <c r="B12" s="65">
        <v>5</v>
      </c>
      <c r="C12" s="102" t="s">
        <v>744</v>
      </c>
      <c r="D12" s="67" t="s">
        <v>395</v>
      </c>
      <c r="E12" s="68" t="s">
        <v>161</v>
      </c>
      <c r="F12" s="105" t="s">
        <v>731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56</v>
      </c>
      <c r="B13" s="65">
        <v>6</v>
      </c>
      <c r="C13" s="102" t="s">
        <v>745</v>
      </c>
      <c r="D13" s="67" t="s">
        <v>285</v>
      </c>
      <c r="E13" s="68" t="s">
        <v>161</v>
      </c>
      <c r="F13" s="105" t="s">
        <v>731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57</v>
      </c>
      <c r="B14" s="65">
        <v>7</v>
      </c>
      <c r="C14" s="102" t="s">
        <v>746</v>
      </c>
      <c r="D14" s="67" t="s">
        <v>747</v>
      </c>
      <c r="E14" s="68" t="s">
        <v>79</v>
      </c>
      <c r="F14" s="105" t="s">
        <v>731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58</v>
      </c>
      <c r="B15" s="65">
        <v>8</v>
      </c>
      <c r="C15" s="102" t="s">
        <v>748</v>
      </c>
      <c r="D15" s="67" t="s">
        <v>410</v>
      </c>
      <c r="E15" s="68" t="s">
        <v>242</v>
      </c>
      <c r="F15" s="105" t="s">
        <v>731</v>
      </c>
      <c r="G15" s="105" t="s">
        <v>625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59</v>
      </c>
      <c r="B16" s="65">
        <v>9</v>
      </c>
      <c r="C16" s="102" t="s">
        <v>749</v>
      </c>
      <c r="D16" s="67" t="s">
        <v>320</v>
      </c>
      <c r="E16" s="68" t="s">
        <v>271</v>
      </c>
      <c r="F16" s="105" t="s">
        <v>731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60</v>
      </c>
      <c r="B17" s="65">
        <v>10</v>
      </c>
      <c r="C17" s="102" t="s">
        <v>750</v>
      </c>
      <c r="D17" s="67" t="s">
        <v>751</v>
      </c>
      <c r="E17" s="68" t="s">
        <v>165</v>
      </c>
      <c r="F17" s="105" t="s">
        <v>731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61</v>
      </c>
      <c r="B18" s="65">
        <v>11</v>
      </c>
      <c r="C18" s="102" t="s">
        <v>752</v>
      </c>
      <c r="D18" s="67" t="s">
        <v>341</v>
      </c>
      <c r="E18" s="68" t="s">
        <v>113</v>
      </c>
      <c r="F18" s="105" t="s">
        <v>731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62</v>
      </c>
      <c r="B19" s="65">
        <v>12</v>
      </c>
      <c r="C19" s="102" t="s">
        <v>753</v>
      </c>
      <c r="D19" s="67" t="s">
        <v>523</v>
      </c>
      <c r="E19" s="68" t="s">
        <v>191</v>
      </c>
      <c r="F19" s="105" t="s">
        <v>731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63</v>
      </c>
      <c r="B20" s="65">
        <v>13</v>
      </c>
      <c r="C20" s="102" t="s">
        <v>754</v>
      </c>
      <c r="D20" s="67" t="s">
        <v>755</v>
      </c>
      <c r="E20" s="68" t="s">
        <v>132</v>
      </c>
      <c r="F20" s="105" t="s">
        <v>731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64</v>
      </c>
      <c r="B21" s="65">
        <v>14</v>
      </c>
      <c r="C21" s="102" t="s">
        <v>756</v>
      </c>
      <c r="D21" s="67" t="s">
        <v>740</v>
      </c>
      <c r="E21" s="68" t="s">
        <v>127</v>
      </c>
      <c r="F21" s="105" t="s">
        <v>731</v>
      </c>
      <c r="G21" s="105" t="s">
        <v>601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65</v>
      </c>
      <c r="B22" s="65">
        <v>15</v>
      </c>
      <c r="C22" s="102" t="s">
        <v>757</v>
      </c>
      <c r="D22" s="67" t="s">
        <v>512</v>
      </c>
      <c r="E22" s="68" t="s">
        <v>310</v>
      </c>
      <c r="F22" s="105" t="s">
        <v>731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66</v>
      </c>
      <c r="B23" s="65">
        <v>16</v>
      </c>
      <c r="C23" s="102" t="s">
        <v>758</v>
      </c>
      <c r="D23" s="67" t="s">
        <v>357</v>
      </c>
      <c r="E23" s="68" t="s">
        <v>263</v>
      </c>
      <c r="F23" s="105" t="s">
        <v>731</v>
      </c>
      <c r="G23" s="105" t="s">
        <v>592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67</v>
      </c>
      <c r="B24" s="65">
        <v>17</v>
      </c>
      <c r="C24" s="102" t="s">
        <v>759</v>
      </c>
      <c r="D24" s="67" t="s">
        <v>760</v>
      </c>
      <c r="E24" s="68" t="s">
        <v>209</v>
      </c>
      <c r="F24" s="105" t="s">
        <v>731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68</v>
      </c>
      <c r="B25" s="65">
        <v>18</v>
      </c>
      <c r="C25" s="102" t="s">
        <v>761</v>
      </c>
      <c r="D25" s="67" t="s">
        <v>92</v>
      </c>
      <c r="E25" s="68" t="s">
        <v>209</v>
      </c>
      <c r="F25" s="105" t="s">
        <v>731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69</v>
      </c>
      <c r="B26" s="65">
        <v>19</v>
      </c>
      <c r="C26" s="102" t="s">
        <v>762</v>
      </c>
      <c r="D26" s="67" t="s">
        <v>763</v>
      </c>
      <c r="E26" s="68" t="s">
        <v>208</v>
      </c>
      <c r="F26" s="105" t="s">
        <v>731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70</v>
      </c>
      <c r="B27" s="65">
        <v>20</v>
      </c>
      <c r="C27" s="102" t="s">
        <v>764</v>
      </c>
      <c r="D27" s="67" t="s">
        <v>765</v>
      </c>
      <c r="E27" s="68" t="s">
        <v>156</v>
      </c>
      <c r="F27" s="105" t="s">
        <v>731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71</v>
      </c>
      <c r="B28" s="65">
        <v>21</v>
      </c>
      <c r="C28" s="102" t="s">
        <v>766</v>
      </c>
      <c r="D28" s="67" t="s">
        <v>414</v>
      </c>
      <c r="E28" s="68" t="s">
        <v>156</v>
      </c>
      <c r="F28" s="105" t="s">
        <v>731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72</v>
      </c>
      <c r="B29" s="65">
        <v>22</v>
      </c>
      <c r="C29" s="102" t="s">
        <v>767</v>
      </c>
      <c r="D29" s="67" t="s">
        <v>768</v>
      </c>
      <c r="E29" s="68" t="s">
        <v>130</v>
      </c>
      <c r="F29" s="105" t="s">
        <v>731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73</v>
      </c>
      <c r="B30" s="65">
        <v>23</v>
      </c>
      <c r="C30" s="102" t="s">
        <v>769</v>
      </c>
      <c r="D30" s="67" t="s">
        <v>530</v>
      </c>
      <c r="E30" s="68" t="s">
        <v>163</v>
      </c>
      <c r="F30" s="105" t="s">
        <v>731</v>
      </c>
      <c r="G30" s="105" t="s">
        <v>596</v>
      </c>
      <c r="H30" s="69"/>
      <c r="I30" s="70"/>
      <c r="J30" s="70"/>
      <c r="K30" s="70"/>
      <c r="L30" s="166" t="s">
        <v>98</v>
      </c>
      <c r="M30" s="167"/>
      <c r="N30" s="168"/>
      <c r="O30" s="114" t="s">
        <v>2322</v>
      </c>
    </row>
    <row r="31" spans="1:15" ht="20.100000000000001" customHeight="1">
      <c r="A31" s="114">
        <v>74</v>
      </c>
      <c r="B31" s="65">
        <v>24</v>
      </c>
      <c r="C31" s="102" t="s">
        <v>770</v>
      </c>
      <c r="D31" s="67" t="s">
        <v>423</v>
      </c>
      <c r="E31" s="68" t="s">
        <v>257</v>
      </c>
      <c r="F31" s="105" t="s">
        <v>731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75</v>
      </c>
      <c r="B32" s="65">
        <v>25</v>
      </c>
      <c r="C32" s="102" t="s">
        <v>771</v>
      </c>
      <c r="D32" s="67" t="s">
        <v>772</v>
      </c>
      <c r="E32" s="68" t="s">
        <v>108</v>
      </c>
      <c r="F32" s="105" t="s">
        <v>731</v>
      </c>
      <c r="G32" s="105" t="s">
        <v>617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2276</v>
      </c>
    </row>
    <row r="2" spans="1:15" s="56" customFormat="1">
      <c r="C2" s="186" t="s">
        <v>59</v>
      </c>
      <c r="D2" s="186"/>
      <c r="E2" s="59" t="s">
        <v>2249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</v>
      </c>
      <c r="B8" s="65">
        <v>1</v>
      </c>
      <c r="C8" s="102" t="s">
        <v>773</v>
      </c>
      <c r="D8" s="67" t="s">
        <v>774</v>
      </c>
      <c r="E8" s="68" t="s">
        <v>140</v>
      </c>
      <c r="F8" s="105" t="s">
        <v>731</v>
      </c>
      <c r="G8" s="105" t="s">
        <v>620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77</v>
      </c>
      <c r="B9" s="65">
        <v>2</v>
      </c>
      <c r="C9" s="102" t="s">
        <v>775</v>
      </c>
      <c r="D9" s="67" t="s">
        <v>323</v>
      </c>
      <c r="E9" s="68" t="s">
        <v>121</v>
      </c>
      <c r="F9" s="105" t="s">
        <v>731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78</v>
      </c>
      <c r="B10" s="65">
        <v>3</v>
      </c>
      <c r="C10" s="102" t="s">
        <v>776</v>
      </c>
      <c r="D10" s="67" t="s">
        <v>407</v>
      </c>
      <c r="E10" s="68" t="s">
        <v>135</v>
      </c>
      <c r="F10" s="105" t="s">
        <v>731</v>
      </c>
      <c r="G10" s="105" t="s">
        <v>592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79</v>
      </c>
      <c r="B11" s="65">
        <v>4</v>
      </c>
      <c r="C11" s="102" t="s">
        <v>777</v>
      </c>
      <c r="D11" s="67" t="s">
        <v>778</v>
      </c>
      <c r="E11" s="68" t="s">
        <v>327</v>
      </c>
      <c r="F11" s="105" t="s">
        <v>731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80</v>
      </c>
      <c r="B12" s="65">
        <v>5</v>
      </c>
      <c r="C12" s="102" t="s">
        <v>779</v>
      </c>
      <c r="D12" s="67" t="s">
        <v>544</v>
      </c>
      <c r="E12" s="68" t="s">
        <v>324</v>
      </c>
      <c r="F12" s="105" t="s">
        <v>731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81</v>
      </c>
      <c r="B13" s="65">
        <v>6</v>
      </c>
      <c r="C13" s="102" t="s">
        <v>780</v>
      </c>
      <c r="D13" s="67" t="s">
        <v>302</v>
      </c>
      <c r="E13" s="68" t="s">
        <v>201</v>
      </c>
      <c r="F13" s="105" t="s">
        <v>731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82</v>
      </c>
      <c r="B14" s="65">
        <v>7</v>
      </c>
      <c r="C14" s="102" t="s">
        <v>781</v>
      </c>
      <c r="D14" s="67" t="s">
        <v>382</v>
      </c>
      <c r="E14" s="68" t="s">
        <v>133</v>
      </c>
      <c r="F14" s="105" t="s">
        <v>731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83</v>
      </c>
      <c r="B15" s="65">
        <v>8</v>
      </c>
      <c r="C15" s="102" t="s">
        <v>782</v>
      </c>
      <c r="D15" s="67" t="s">
        <v>783</v>
      </c>
      <c r="E15" s="68" t="s">
        <v>137</v>
      </c>
      <c r="F15" s="105" t="s">
        <v>731</v>
      </c>
      <c r="G15" s="105" t="s">
        <v>625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84</v>
      </c>
      <c r="B16" s="65">
        <v>9</v>
      </c>
      <c r="C16" s="102" t="s">
        <v>784</v>
      </c>
      <c r="D16" s="67" t="s">
        <v>404</v>
      </c>
      <c r="E16" s="68" t="s">
        <v>116</v>
      </c>
      <c r="F16" s="105" t="s">
        <v>785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85</v>
      </c>
      <c r="B17" s="65">
        <v>10</v>
      </c>
      <c r="C17" s="102" t="s">
        <v>786</v>
      </c>
      <c r="D17" s="67" t="s">
        <v>285</v>
      </c>
      <c r="E17" s="68" t="s">
        <v>224</v>
      </c>
      <c r="F17" s="105" t="s">
        <v>785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86</v>
      </c>
      <c r="B18" s="65">
        <v>11</v>
      </c>
      <c r="C18" s="102" t="s">
        <v>787</v>
      </c>
      <c r="D18" s="67" t="s">
        <v>514</v>
      </c>
      <c r="E18" s="68" t="s">
        <v>228</v>
      </c>
      <c r="F18" s="105" t="s">
        <v>785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87</v>
      </c>
      <c r="B19" s="65">
        <v>12</v>
      </c>
      <c r="C19" s="102" t="s">
        <v>788</v>
      </c>
      <c r="D19" s="67" t="s">
        <v>789</v>
      </c>
      <c r="E19" s="68" t="s">
        <v>152</v>
      </c>
      <c r="F19" s="105" t="s">
        <v>785</v>
      </c>
      <c r="G19" s="105" t="s">
        <v>620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88</v>
      </c>
      <c r="B20" s="65">
        <v>13</v>
      </c>
      <c r="C20" s="102" t="s">
        <v>790</v>
      </c>
      <c r="D20" s="67" t="s">
        <v>410</v>
      </c>
      <c r="E20" s="68" t="s">
        <v>226</v>
      </c>
      <c r="F20" s="105" t="s">
        <v>785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89</v>
      </c>
      <c r="B21" s="65">
        <v>14</v>
      </c>
      <c r="C21" s="102" t="s">
        <v>791</v>
      </c>
      <c r="D21" s="67" t="s">
        <v>792</v>
      </c>
      <c r="E21" s="68" t="s">
        <v>122</v>
      </c>
      <c r="F21" s="105" t="s">
        <v>785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90</v>
      </c>
      <c r="B22" s="65">
        <v>15</v>
      </c>
      <c r="C22" s="102" t="s">
        <v>793</v>
      </c>
      <c r="D22" s="67" t="s">
        <v>794</v>
      </c>
      <c r="E22" s="68" t="s">
        <v>125</v>
      </c>
      <c r="F22" s="105" t="s">
        <v>785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91</v>
      </c>
      <c r="B23" s="65">
        <v>16</v>
      </c>
      <c r="C23" s="102" t="s">
        <v>795</v>
      </c>
      <c r="D23" s="67" t="s">
        <v>796</v>
      </c>
      <c r="E23" s="68" t="s">
        <v>203</v>
      </c>
      <c r="F23" s="105" t="s">
        <v>785</v>
      </c>
      <c r="G23" s="105" t="s">
        <v>620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92</v>
      </c>
      <c r="B24" s="65">
        <v>17</v>
      </c>
      <c r="C24" s="102" t="s">
        <v>797</v>
      </c>
      <c r="D24" s="67" t="s">
        <v>151</v>
      </c>
      <c r="E24" s="68" t="s">
        <v>166</v>
      </c>
      <c r="F24" s="105" t="s">
        <v>785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93</v>
      </c>
      <c r="B25" s="65">
        <v>18</v>
      </c>
      <c r="C25" s="102" t="s">
        <v>798</v>
      </c>
      <c r="D25" s="67" t="s">
        <v>391</v>
      </c>
      <c r="E25" s="68" t="s">
        <v>183</v>
      </c>
      <c r="F25" s="105" t="s">
        <v>785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94</v>
      </c>
      <c r="B26" s="65">
        <v>19</v>
      </c>
      <c r="C26" s="102" t="s">
        <v>799</v>
      </c>
      <c r="D26" s="67" t="s">
        <v>800</v>
      </c>
      <c r="E26" s="68" t="s">
        <v>173</v>
      </c>
      <c r="F26" s="105" t="s">
        <v>785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95</v>
      </c>
      <c r="B27" s="65">
        <v>20</v>
      </c>
      <c r="C27" s="102" t="s">
        <v>801</v>
      </c>
      <c r="D27" s="67" t="s">
        <v>802</v>
      </c>
      <c r="E27" s="68" t="s">
        <v>161</v>
      </c>
      <c r="F27" s="105" t="s">
        <v>785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96</v>
      </c>
      <c r="B28" s="65">
        <v>21</v>
      </c>
      <c r="C28" s="102" t="s">
        <v>803</v>
      </c>
      <c r="D28" s="67" t="s">
        <v>457</v>
      </c>
      <c r="E28" s="68" t="s">
        <v>161</v>
      </c>
      <c r="F28" s="105" t="s">
        <v>785</v>
      </c>
      <c r="G28" s="105" t="s">
        <v>592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2322</v>
      </c>
    </row>
    <row r="29" spans="1:15" ht="20.100000000000001" customHeight="1">
      <c r="A29" s="114">
        <v>97</v>
      </c>
      <c r="B29" s="65">
        <v>22</v>
      </c>
      <c r="C29" s="102" t="s">
        <v>804</v>
      </c>
      <c r="D29" s="67" t="s">
        <v>343</v>
      </c>
      <c r="E29" s="68" t="s">
        <v>266</v>
      </c>
      <c r="F29" s="105" t="s">
        <v>785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98</v>
      </c>
      <c r="B30" s="65">
        <v>23</v>
      </c>
      <c r="C30" s="102" t="s">
        <v>805</v>
      </c>
      <c r="D30" s="67" t="s">
        <v>370</v>
      </c>
      <c r="E30" s="68" t="s">
        <v>84</v>
      </c>
      <c r="F30" s="105" t="s">
        <v>785</v>
      </c>
      <c r="G30" s="105" t="s">
        <v>592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2322</v>
      </c>
    </row>
    <row r="31" spans="1:15" ht="20.100000000000001" customHeight="1">
      <c r="A31" s="114">
        <v>99</v>
      </c>
      <c r="B31" s="65">
        <v>24</v>
      </c>
      <c r="C31" s="102" t="s">
        <v>806</v>
      </c>
      <c r="D31" s="67" t="s">
        <v>807</v>
      </c>
      <c r="E31" s="68" t="s">
        <v>282</v>
      </c>
      <c r="F31" s="105" t="s">
        <v>785</v>
      </c>
      <c r="G31" s="105" t="s">
        <v>601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100</v>
      </c>
      <c r="B32" s="65">
        <v>25</v>
      </c>
      <c r="C32" s="102" t="s">
        <v>808</v>
      </c>
      <c r="D32" s="67" t="s">
        <v>395</v>
      </c>
      <c r="E32" s="68" t="s">
        <v>220</v>
      </c>
      <c r="F32" s="105" t="s">
        <v>785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2277</v>
      </c>
    </row>
    <row r="2" spans="1:15" s="56" customFormat="1">
      <c r="C2" s="186" t="s">
        <v>59</v>
      </c>
      <c r="D2" s="186"/>
      <c r="E2" s="59" t="s">
        <v>2250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809</v>
      </c>
      <c r="D8" s="67" t="s">
        <v>810</v>
      </c>
      <c r="E8" s="68" t="s">
        <v>196</v>
      </c>
      <c r="F8" s="105" t="s">
        <v>785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102</v>
      </c>
      <c r="B9" s="65">
        <v>2</v>
      </c>
      <c r="C9" s="102" t="s">
        <v>811</v>
      </c>
      <c r="D9" s="67" t="s">
        <v>812</v>
      </c>
      <c r="E9" s="68" t="s">
        <v>250</v>
      </c>
      <c r="F9" s="105" t="s">
        <v>785</v>
      </c>
      <c r="G9" s="105" t="s">
        <v>617</v>
      </c>
      <c r="H9" s="69"/>
      <c r="I9" s="70"/>
      <c r="J9" s="70"/>
      <c r="K9" s="70"/>
      <c r="L9" s="166" t="s">
        <v>98</v>
      </c>
      <c r="M9" s="167"/>
      <c r="N9" s="168"/>
      <c r="O9" s="114" t="s">
        <v>2322</v>
      </c>
    </row>
    <row r="10" spans="1:15" ht="20.100000000000001" customHeight="1">
      <c r="A10" s="114">
        <v>103</v>
      </c>
      <c r="B10" s="65">
        <v>3</v>
      </c>
      <c r="C10" s="102" t="s">
        <v>813</v>
      </c>
      <c r="D10" s="67" t="s">
        <v>450</v>
      </c>
      <c r="E10" s="68" t="s">
        <v>210</v>
      </c>
      <c r="F10" s="105" t="s">
        <v>785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104</v>
      </c>
      <c r="B11" s="65">
        <v>4</v>
      </c>
      <c r="C11" s="102" t="s">
        <v>814</v>
      </c>
      <c r="D11" s="67" t="s">
        <v>422</v>
      </c>
      <c r="E11" s="68" t="s">
        <v>170</v>
      </c>
      <c r="F11" s="105" t="s">
        <v>785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105</v>
      </c>
      <c r="B12" s="65">
        <v>5</v>
      </c>
      <c r="C12" s="102" t="s">
        <v>815</v>
      </c>
      <c r="D12" s="67" t="s">
        <v>816</v>
      </c>
      <c r="E12" s="68" t="s">
        <v>213</v>
      </c>
      <c r="F12" s="105" t="s">
        <v>785</v>
      </c>
      <c r="G12" s="105" t="s">
        <v>581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106</v>
      </c>
      <c r="B13" s="65">
        <v>6</v>
      </c>
      <c r="C13" s="102" t="s">
        <v>817</v>
      </c>
      <c r="D13" s="67" t="s">
        <v>292</v>
      </c>
      <c r="E13" s="68" t="s">
        <v>213</v>
      </c>
      <c r="F13" s="105" t="s">
        <v>785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107</v>
      </c>
      <c r="B14" s="65">
        <v>7</v>
      </c>
      <c r="C14" s="102" t="s">
        <v>818</v>
      </c>
      <c r="D14" s="67" t="s">
        <v>819</v>
      </c>
      <c r="E14" s="68" t="s">
        <v>89</v>
      </c>
      <c r="F14" s="105" t="s">
        <v>785</v>
      </c>
      <c r="G14" s="105" t="s">
        <v>607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108</v>
      </c>
      <c r="B15" s="65">
        <v>8</v>
      </c>
      <c r="C15" s="102" t="s">
        <v>820</v>
      </c>
      <c r="D15" s="67" t="s">
        <v>534</v>
      </c>
      <c r="E15" s="68" t="s">
        <v>145</v>
      </c>
      <c r="F15" s="105" t="s">
        <v>785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109</v>
      </c>
      <c r="B16" s="65">
        <v>9</v>
      </c>
      <c r="C16" s="102" t="s">
        <v>821</v>
      </c>
      <c r="D16" s="67" t="s">
        <v>460</v>
      </c>
      <c r="E16" s="68" t="s">
        <v>267</v>
      </c>
      <c r="F16" s="105" t="s">
        <v>785</v>
      </c>
      <c r="G16" s="105" t="s">
        <v>627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110</v>
      </c>
      <c r="B17" s="65">
        <v>10</v>
      </c>
      <c r="C17" s="102" t="s">
        <v>822</v>
      </c>
      <c r="D17" s="67" t="s">
        <v>469</v>
      </c>
      <c r="E17" s="68" t="s">
        <v>146</v>
      </c>
      <c r="F17" s="105" t="s">
        <v>785</v>
      </c>
      <c r="G17" s="105" t="s">
        <v>625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111</v>
      </c>
      <c r="B18" s="65">
        <v>11</v>
      </c>
      <c r="C18" s="102" t="s">
        <v>823</v>
      </c>
      <c r="D18" s="67" t="s">
        <v>824</v>
      </c>
      <c r="E18" s="68" t="s">
        <v>85</v>
      </c>
      <c r="F18" s="105" t="s">
        <v>785</v>
      </c>
      <c r="G18" s="105" t="s">
        <v>627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112</v>
      </c>
      <c r="B19" s="65">
        <v>12</v>
      </c>
      <c r="C19" s="102" t="s">
        <v>825</v>
      </c>
      <c r="D19" s="67" t="s">
        <v>414</v>
      </c>
      <c r="E19" s="68" t="s">
        <v>85</v>
      </c>
      <c r="F19" s="105" t="s">
        <v>785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113</v>
      </c>
      <c r="B20" s="65">
        <v>13</v>
      </c>
      <c r="C20" s="102" t="s">
        <v>826</v>
      </c>
      <c r="D20" s="67" t="s">
        <v>827</v>
      </c>
      <c r="E20" s="68" t="s">
        <v>85</v>
      </c>
      <c r="F20" s="105" t="s">
        <v>785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114</v>
      </c>
      <c r="B21" s="65">
        <v>14</v>
      </c>
      <c r="C21" s="102" t="s">
        <v>828</v>
      </c>
      <c r="D21" s="67" t="s">
        <v>523</v>
      </c>
      <c r="E21" s="68" t="s">
        <v>325</v>
      </c>
      <c r="F21" s="105" t="s">
        <v>785</v>
      </c>
      <c r="G21" s="105" t="s">
        <v>592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2322</v>
      </c>
    </row>
    <row r="22" spans="1:15" ht="20.100000000000001" customHeight="1">
      <c r="A22" s="114">
        <v>115</v>
      </c>
      <c r="B22" s="65">
        <v>15</v>
      </c>
      <c r="C22" s="102" t="s">
        <v>829</v>
      </c>
      <c r="D22" s="67" t="s">
        <v>830</v>
      </c>
      <c r="E22" s="68" t="s">
        <v>275</v>
      </c>
      <c r="F22" s="105" t="s">
        <v>785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116</v>
      </c>
      <c r="B23" s="65">
        <v>16</v>
      </c>
      <c r="C23" s="102" t="s">
        <v>831</v>
      </c>
      <c r="D23" s="67" t="s">
        <v>508</v>
      </c>
      <c r="E23" s="68" t="s">
        <v>257</v>
      </c>
      <c r="F23" s="105" t="s">
        <v>785</v>
      </c>
      <c r="G23" s="105" t="s">
        <v>582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117</v>
      </c>
      <c r="B24" s="65">
        <v>17</v>
      </c>
      <c r="C24" s="102" t="s">
        <v>832</v>
      </c>
      <c r="D24" s="67" t="s">
        <v>833</v>
      </c>
      <c r="E24" s="68" t="s">
        <v>108</v>
      </c>
      <c r="F24" s="105" t="s">
        <v>785</v>
      </c>
      <c r="G24" s="105" t="s">
        <v>627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118</v>
      </c>
      <c r="B25" s="65">
        <v>18</v>
      </c>
      <c r="C25" s="102" t="s">
        <v>834</v>
      </c>
      <c r="D25" s="67" t="s">
        <v>835</v>
      </c>
      <c r="E25" s="68" t="s">
        <v>140</v>
      </c>
      <c r="F25" s="105" t="s">
        <v>785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119</v>
      </c>
      <c r="B26" s="65">
        <v>19</v>
      </c>
      <c r="C26" s="102" t="s">
        <v>836</v>
      </c>
      <c r="D26" s="67" t="s">
        <v>837</v>
      </c>
      <c r="E26" s="68" t="s">
        <v>140</v>
      </c>
      <c r="F26" s="105" t="s">
        <v>785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120</v>
      </c>
      <c r="B27" s="65">
        <v>20</v>
      </c>
      <c r="C27" s="102" t="s">
        <v>838</v>
      </c>
      <c r="D27" s="67" t="s">
        <v>341</v>
      </c>
      <c r="E27" s="68" t="s">
        <v>286</v>
      </c>
      <c r="F27" s="105" t="s">
        <v>785</v>
      </c>
      <c r="G27" s="105" t="s">
        <v>632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121</v>
      </c>
      <c r="B28" s="65">
        <v>21</v>
      </c>
      <c r="C28" s="102" t="s">
        <v>839</v>
      </c>
      <c r="D28" s="67" t="s">
        <v>840</v>
      </c>
      <c r="E28" s="68" t="s">
        <v>212</v>
      </c>
      <c r="F28" s="105" t="s">
        <v>785</v>
      </c>
      <c r="G28" s="105" t="s">
        <v>632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122</v>
      </c>
      <c r="B29" s="65">
        <v>22</v>
      </c>
      <c r="C29" s="102" t="s">
        <v>841</v>
      </c>
      <c r="D29" s="67" t="s">
        <v>514</v>
      </c>
      <c r="E29" s="68" t="s">
        <v>121</v>
      </c>
      <c r="F29" s="105" t="s">
        <v>785</v>
      </c>
      <c r="G29" s="105" t="s">
        <v>609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2322</v>
      </c>
    </row>
    <row r="30" spans="1:15" ht="20.100000000000001" customHeight="1">
      <c r="A30" s="114">
        <v>123</v>
      </c>
      <c r="B30" s="65">
        <v>23</v>
      </c>
      <c r="C30" s="102" t="s">
        <v>842</v>
      </c>
      <c r="D30" s="67" t="s">
        <v>590</v>
      </c>
      <c r="E30" s="68" t="s">
        <v>135</v>
      </c>
      <c r="F30" s="105" t="s">
        <v>785</v>
      </c>
      <c r="G30" s="105" t="s">
        <v>610</v>
      </c>
      <c r="H30" s="69"/>
      <c r="I30" s="70"/>
      <c r="J30" s="70"/>
      <c r="K30" s="70"/>
      <c r="L30" s="166" t="s">
        <v>98</v>
      </c>
      <c r="M30" s="167"/>
      <c r="N30" s="168"/>
      <c r="O30" s="114" t="s">
        <v>2322</v>
      </c>
    </row>
    <row r="31" spans="1:15" ht="20.100000000000001" customHeight="1">
      <c r="A31" s="114">
        <v>124</v>
      </c>
      <c r="B31" s="65">
        <v>24</v>
      </c>
      <c r="C31" s="102" t="s">
        <v>843</v>
      </c>
      <c r="D31" s="67" t="s">
        <v>844</v>
      </c>
      <c r="E31" s="68" t="s">
        <v>270</v>
      </c>
      <c r="F31" s="105" t="s">
        <v>785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125</v>
      </c>
      <c r="B32" s="65">
        <v>25</v>
      </c>
      <c r="C32" s="102" t="s">
        <v>845</v>
      </c>
      <c r="D32" s="67" t="s">
        <v>846</v>
      </c>
      <c r="E32" s="68" t="s">
        <v>111</v>
      </c>
      <c r="F32" s="105" t="s">
        <v>785</v>
      </c>
      <c r="G32" s="105" t="s">
        <v>632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2278</v>
      </c>
    </row>
    <row r="2" spans="1:15" s="56" customFormat="1">
      <c r="C2" s="186" t="s">
        <v>59</v>
      </c>
      <c r="D2" s="186"/>
      <c r="E2" s="59" t="s">
        <v>2251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126</v>
      </c>
      <c r="B8" s="65">
        <v>1</v>
      </c>
      <c r="C8" s="102" t="s">
        <v>847</v>
      </c>
      <c r="D8" s="67" t="s">
        <v>462</v>
      </c>
      <c r="E8" s="68" t="s">
        <v>111</v>
      </c>
      <c r="F8" s="105" t="s">
        <v>785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127</v>
      </c>
      <c r="B9" s="65">
        <v>2</v>
      </c>
      <c r="C9" s="102" t="s">
        <v>848</v>
      </c>
      <c r="D9" s="67" t="s">
        <v>849</v>
      </c>
      <c r="E9" s="68" t="s">
        <v>116</v>
      </c>
      <c r="F9" s="105" t="s">
        <v>850</v>
      </c>
      <c r="G9" s="105" t="s">
        <v>632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128</v>
      </c>
      <c r="B10" s="65">
        <v>3</v>
      </c>
      <c r="C10" s="102" t="s">
        <v>851</v>
      </c>
      <c r="D10" s="67" t="s">
        <v>410</v>
      </c>
      <c r="E10" s="68" t="s">
        <v>228</v>
      </c>
      <c r="F10" s="105" t="s">
        <v>850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129</v>
      </c>
      <c r="B11" s="65">
        <v>4</v>
      </c>
      <c r="C11" s="102" t="s">
        <v>852</v>
      </c>
      <c r="D11" s="67" t="s">
        <v>554</v>
      </c>
      <c r="E11" s="68" t="s">
        <v>171</v>
      </c>
      <c r="F11" s="105" t="s">
        <v>850</v>
      </c>
      <c r="G11" s="105" t="s">
        <v>592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130</v>
      </c>
      <c r="B12" s="65">
        <v>5</v>
      </c>
      <c r="C12" s="102" t="s">
        <v>853</v>
      </c>
      <c r="D12" s="67" t="s">
        <v>527</v>
      </c>
      <c r="E12" s="68" t="s">
        <v>154</v>
      </c>
      <c r="F12" s="105" t="s">
        <v>850</v>
      </c>
      <c r="G12" s="105" t="s">
        <v>592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2322</v>
      </c>
    </row>
    <row r="13" spans="1:15" ht="20.100000000000001" customHeight="1">
      <c r="A13" s="114">
        <v>131</v>
      </c>
      <c r="B13" s="65">
        <v>6</v>
      </c>
      <c r="C13" s="102" t="s">
        <v>854</v>
      </c>
      <c r="D13" s="67" t="s">
        <v>206</v>
      </c>
      <c r="E13" s="68" t="s">
        <v>218</v>
      </c>
      <c r="F13" s="105" t="s">
        <v>850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132</v>
      </c>
      <c r="B14" s="65">
        <v>7</v>
      </c>
      <c r="C14" s="102" t="s">
        <v>855</v>
      </c>
      <c r="D14" s="67" t="s">
        <v>169</v>
      </c>
      <c r="E14" s="68" t="s">
        <v>235</v>
      </c>
      <c r="F14" s="105" t="s">
        <v>850</v>
      </c>
      <c r="G14" s="105" t="s">
        <v>628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133</v>
      </c>
      <c r="B15" s="65">
        <v>8</v>
      </c>
      <c r="C15" s="102" t="s">
        <v>856</v>
      </c>
      <c r="D15" s="67" t="s">
        <v>335</v>
      </c>
      <c r="E15" s="68" t="s">
        <v>266</v>
      </c>
      <c r="F15" s="105" t="s">
        <v>850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134</v>
      </c>
      <c r="B16" s="65">
        <v>9</v>
      </c>
      <c r="C16" s="102" t="s">
        <v>857</v>
      </c>
      <c r="D16" s="67" t="s">
        <v>858</v>
      </c>
      <c r="E16" s="68" t="s">
        <v>185</v>
      </c>
      <c r="F16" s="105" t="s">
        <v>850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135</v>
      </c>
      <c r="B17" s="65">
        <v>10</v>
      </c>
      <c r="C17" s="102" t="s">
        <v>859</v>
      </c>
      <c r="D17" s="67" t="s">
        <v>112</v>
      </c>
      <c r="E17" s="68" t="s">
        <v>80</v>
      </c>
      <c r="F17" s="105" t="s">
        <v>850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136</v>
      </c>
      <c r="B18" s="65">
        <v>11</v>
      </c>
      <c r="C18" s="102" t="s">
        <v>860</v>
      </c>
      <c r="D18" s="67" t="s">
        <v>861</v>
      </c>
      <c r="E18" s="68" t="s">
        <v>80</v>
      </c>
      <c r="F18" s="105" t="s">
        <v>850</v>
      </c>
      <c r="G18" s="105" t="s">
        <v>592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2322</v>
      </c>
    </row>
    <row r="19" spans="1:15" ht="20.100000000000001" customHeight="1">
      <c r="A19" s="114">
        <v>137</v>
      </c>
      <c r="B19" s="65">
        <v>12</v>
      </c>
      <c r="C19" s="102" t="s">
        <v>862</v>
      </c>
      <c r="D19" s="67" t="s">
        <v>488</v>
      </c>
      <c r="E19" s="68" t="s">
        <v>132</v>
      </c>
      <c r="F19" s="105" t="s">
        <v>850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138</v>
      </c>
      <c r="B20" s="65">
        <v>13</v>
      </c>
      <c r="C20" s="102" t="s">
        <v>863</v>
      </c>
      <c r="D20" s="67" t="s">
        <v>348</v>
      </c>
      <c r="E20" s="68" t="s">
        <v>132</v>
      </c>
      <c r="F20" s="105" t="s">
        <v>850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139</v>
      </c>
      <c r="B21" s="65">
        <v>14</v>
      </c>
      <c r="C21" s="102" t="s">
        <v>864</v>
      </c>
      <c r="D21" s="67" t="s">
        <v>414</v>
      </c>
      <c r="E21" s="68" t="s">
        <v>219</v>
      </c>
      <c r="F21" s="105" t="s">
        <v>850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140</v>
      </c>
      <c r="B22" s="65">
        <v>15</v>
      </c>
      <c r="C22" s="102" t="s">
        <v>865</v>
      </c>
      <c r="D22" s="67" t="s">
        <v>866</v>
      </c>
      <c r="E22" s="68" t="s">
        <v>83</v>
      </c>
      <c r="F22" s="105" t="s">
        <v>850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141</v>
      </c>
      <c r="B23" s="65">
        <v>16</v>
      </c>
      <c r="C23" s="102" t="s">
        <v>867</v>
      </c>
      <c r="D23" s="67" t="s">
        <v>475</v>
      </c>
      <c r="E23" s="68" t="s">
        <v>311</v>
      </c>
      <c r="F23" s="105" t="s">
        <v>850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142</v>
      </c>
      <c r="B24" s="65">
        <v>17</v>
      </c>
      <c r="C24" s="102" t="s">
        <v>868</v>
      </c>
      <c r="D24" s="67" t="s">
        <v>869</v>
      </c>
      <c r="E24" s="68" t="s">
        <v>144</v>
      </c>
      <c r="F24" s="105" t="s">
        <v>850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143</v>
      </c>
      <c r="B25" s="65">
        <v>18</v>
      </c>
      <c r="C25" s="102" t="s">
        <v>870</v>
      </c>
      <c r="D25" s="67" t="s">
        <v>871</v>
      </c>
      <c r="E25" s="68" t="s">
        <v>225</v>
      </c>
      <c r="F25" s="105" t="s">
        <v>850</v>
      </c>
      <c r="G25" s="105" t="s">
        <v>627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144</v>
      </c>
      <c r="B26" s="65">
        <v>19</v>
      </c>
      <c r="C26" s="102" t="s">
        <v>872</v>
      </c>
      <c r="D26" s="67" t="s">
        <v>487</v>
      </c>
      <c r="E26" s="68" t="s">
        <v>145</v>
      </c>
      <c r="F26" s="105" t="s">
        <v>850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145</v>
      </c>
      <c r="B27" s="65">
        <v>20</v>
      </c>
      <c r="C27" s="102" t="s">
        <v>873</v>
      </c>
      <c r="D27" s="67" t="s">
        <v>174</v>
      </c>
      <c r="E27" s="68" t="s">
        <v>331</v>
      </c>
      <c r="F27" s="105" t="s">
        <v>850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146</v>
      </c>
      <c r="B28" s="65">
        <v>21</v>
      </c>
      <c r="C28" s="102" t="s">
        <v>874</v>
      </c>
      <c r="D28" s="67" t="s">
        <v>391</v>
      </c>
      <c r="E28" s="68" t="s">
        <v>150</v>
      </c>
      <c r="F28" s="105" t="s">
        <v>850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147</v>
      </c>
      <c r="B29" s="65">
        <v>22</v>
      </c>
      <c r="C29" s="102" t="s">
        <v>875</v>
      </c>
      <c r="D29" s="67" t="s">
        <v>461</v>
      </c>
      <c r="E29" s="68" t="s">
        <v>297</v>
      </c>
      <c r="F29" s="105" t="s">
        <v>850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148</v>
      </c>
      <c r="B30" s="65">
        <v>23</v>
      </c>
      <c r="C30" s="102" t="s">
        <v>876</v>
      </c>
      <c r="D30" s="67" t="s">
        <v>506</v>
      </c>
      <c r="E30" s="68" t="s">
        <v>85</v>
      </c>
      <c r="F30" s="105" t="s">
        <v>850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149</v>
      </c>
      <c r="B31" s="65">
        <v>24</v>
      </c>
      <c r="C31" s="102" t="s">
        <v>877</v>
      </c>
      <c r="D31" s="67" t="s">
        <v>878</v>
      </c>
      <c r="E31" s="68" t="s">
        <v>85</v>
      </c>
      <c r="F31" s="105" t="s">
        <v>850</v>
      </c>
      <c r="G31" s="105" t="s">
        <v>617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150</v>
      </c>
      <c r="B32" s="65">
        <v>25</v>
      </c>
      <c r="C32" s="102" t="s">
        <v>879</v>
      </c>
      <c r="D32" s="67" t="s">
        <v>423</v>
      </c>
      <c r="E32" s="68" t="s">
        <v>130</v>
      </c>
      <c r="F32" s="105" t="s">
        <v>850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2329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2279</v>
      </c>
    </row>
    <row r="2" spans="1:15" s="56" customFormat="1">
      <c r="C2" s="186" t="s">
        <v>59</v>
      </c>
      <c r="D2" s="186"/>
      <c r="E2" s="59" t="s">
        <v>2252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880</v>
      </c>
      <c r="D8" s="67" t="s">
        <v>410</v>
      </c>
      <c r="E8" s="68" t="s">
        <v>389</v>
      </c>
      <c r="F8" s="105" t="s">
        <v>850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152</v>
      </c>
      <c r="B9" s="65">
        <v>2</v>
      </c>
      <c r="C9" s="102" t="s">
        <v>881</v>
      </c>
      <c r="D9" s="67" t="s">
        <v>882</v>
      </c>
      <c r="E9" s="68" t="s">
        <v>275</v>
      </c>
      <c r="F9" s="105" t="s">
        <v>850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153</v>
      </c>
      <c r="B10" s="65">
        <v>3</v>
      </c>
      <c r="C10" s="102" t="s">
        <v>883</v>
      </c>
      <c r="D10" s="67" t="s">
        <v>884</v>
      </c>
      <c r="E10" s="68" t="s">
        <v>421</v>
      </c>
      <c r="F10" s="105" t="s">
        <v>850</v>
      </c>
      <c r="G10" s="105" t="s">
        <v>620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154</v>
      </c>
      <c r="B11" s="65">
        <v>4</v>
      </c>
      <c r="C11" s="102" t="s">
        <v>885</v>
      </c>
      <c r="D11" s="67" t="s">
        <v>886</v>
      </c>
      <c r="E11" s="68" t="s">
        <v>167</v>
      </c>
      <c r="F11" s="105" t="s">
        <v>850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155</v>
      </c>
      <c r="B12" s="65">
        <v>5</v>
      </c>
      <c r="C12" s="102" t="s">
        <v>887</v>
      </c>
      <c r="D12" s="67" t="s">
        <v>888</v>
      </c>
      <c r="E12" s="68" t="s">
        <v>140</v>
      </c>
      <c r="F12" s="105" t="s">
        <v>850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156</v>
      </c>
      <c r="B13" s="65">
        <v>6</v>
      </c>
      <c r="C13" s="102" t="s">
        <v>889</v>
      </c>
      <c r="D13" s="67" t="s">
        <v>459</v>
      </c>
      <c r="E13" s="68" t="s">
        <v>286</v>
      </c>
      <c r="F13" s="105" t="s">
        <v>850</v>
      </c>
      <c r="G13" s="105" t="s">
        <v>628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157</v>
      </c>
      <c r="B14" s="65">
        <v>7</v>
      </c>
      <c r="C14" s="102" t="s">
        <v>890</v>
      </c>
      <c r="D14" s="67" t="s">
        <v>428</v>
      </c>
      <c r="E14" s="68" t="s">
        <v>272</v>
      </c>
      <c r="F14" s="105" t="s">
        <v>850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158</v>
      </c>
      <c r="B15" s="65">
        <v>8</v>
      </c>
      <c r="C15" s="102" t="s">
        <v>891</v>
      </c>
      <c r="D15" s="67" t="s">
        <v>490</v>
      </c>
      <c r="E15" s="68" t="s">
        <v>121</v>
      </c>
      <c r="F15" s="105" t="s">
        <v>850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159</v>
      </c>
      <c r="B16" s="65">
        <v>9</v>
      </c>
      <c r="C16" s="102" t="s">
        <v>892</v>
      </c>
      <c r="D16" s="67" t="s">
        <v>114</v>
      </c>
      <c r="E16" s="68" t="s">
        <v>217</v>
      </c>
      <c r="F16" s="105" t="s">
        <v>850</v>
      </c>
      <c r="G16" s="105" t="s">
        <v>592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2322</v>
      </c>
    </row>
    <row r="17" spans="1:15" ht="20.100000000000001" customHeight="1">
      <c r="A17" s="114">
        <v>160</v>
      </c>
      <c r="B17" s="65">
        <v>10</v>
      </c>
      <c r="C17" s="102" t="s">
        <v>893</v>
      </c>
      <c r="D17" s="67" t="s">
        <v>894</v>
      </c>
      <c r="E17" s="68" t="s">
        <v>86</v>
      </c>
      <c r="F17" s="105" t="s">
        <v>850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161</v>
      </c>
      <c r="B18" s="65">
        <v>11</v>
      </c>
      <c r="C18" s="102" t="s">
        <v>895</v>
      </c>
      <c r="D18" s="67" t="s">
        <v>896</v>
      </c>
      <c r="E18" s="68" t="s">
        <v>227</v>
      </c>
      <c r="F18" s="105" t="s">
        <v>850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162</v>
      </c>
      <c r="B19" s="65">
        <v>12</v>
      </c>
      <c r="C19" s="102" t="s">
        <v>897</v>
      </c>
      <c r="D19" s="67" t="s">
        <v>506</v>
      </c>
      <c r="E19" s="68" t="s">
        <v>309</v>
      </c>
      <c r="F19" s="105" t="s">
        <v>850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163</v>
      </c>
      <c r="B20" s="65">
        <v>13</v>
      </c>
      <c r="C20" s="102" t="s">
        <v>898</v>
      </c>
      <c r="D20" s="67" t="s">
        <v>899</v>
      </c>
      <c r="E20" s="68" t="s">
        <v>232</v>
      </c>
      <c r="F20" s="105" t="s">
        <v>900</v>
      </c>
      <c r="G20" s="105" t="s">
        <v>628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164</v>
      </c>
      <c r="B21" s="65">
        <v>14</v>
      </c>
      <c r="C21" s="102" t="s">
        <v>901</v>
      </c>
      <c r="D21" s="67" t="s">
        <v>518</v>
      </c>
      <c r="E21" s="68" t="s">
        <v>116</v>
      </c>
      <c r="F21" s="105" t="s">
        <v>900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165</v>
      </c>
      <c r="B22" s="65">
        <v>15</v>
      </c>
      <c r="C22" s="102" t="s">
        <v>902</v>
      </c>
      <c r="D22" s="67" t="s">
        <v>903</v>
      </c>
      <c r="E22" s="68" t="s">
        <v>116</v>
      </c>
      <c r="F22" s="105" t="s">
        <v>900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166</v>
      </c>
      <c r="B23" s="65">
        <v>16</v>
      </c>
      <c r="C23" s="102" t="s">
        <v>904</v>
      </c>
      <c r="D23" s="67" t="s">
        <v>388</v>
      </c>
      <c r="E23" s="68" t="s">
        <v>585</v>
      </c>
      <c r="F23" s="105" t="s">
        <v>900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167</v>
      </c>
      <c r="B24" s="65">
        <v>17</v>
      </c>
      <c r="C24" s="102" t="s">
        <v>905</v>
      </c>
      <c r="D24" s="67" t="s">
        <v>906</v>
      </c>
      <c r="E24" s="68" t="s">
        <v>355</v>
      </c>
      <c r="F24" s="105" t="s">
        <v>900</v>
      </c>
      <c r="G24" s="105" t="s">
        <v>630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168</v>
      </c>
      <c r="B25" s="65">
        <v>18</v>
      </c>
      <c r="C25" s="102" t="s">
        <v>907</v>
      </c>
      <c r="D25" s="67" t="s">
        <v>473</v>
      </c>
      <c r="E25" s="68" t="s">
        <v>154</v>
      </c>
      <c r="F25" s="105" t="s">
        <v>900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169</v>
      </c>
      <c r="B26" s="65">
        <v>19</v>
      </c>
      <c r="C26" s="102" t="s">
        <v>908</v>
      </c>
      <c r="D26" s="67" t="s">
        <v>909</v>
      </c>
      <c r="E26" s="68" t="s">
        <v>154</v>
      </c>
      <c r="F26" s="105" t="s">
        <v>900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170</v>
      </c>
      <c r="B27" s="65">
        <v>20</v>
      </c>
      <c r="C27" s="102" t="s">
        <v>910</v>
      </c>
      <c r="D27" s="67" t="s">
        <v>360</v>
      </c>
      <c r="E27" s="68" t="s">
        <v>154</v>
      </c>
      <c r="F27" s="105" t="s">
        <v>900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171</v>
      </c>
      <c r="B28" s="65">
        <v>21</v>
      </c>
      <c r="C28" s="102" t="s">
        <v>911</v>
      </c>
      <c r="D28" s="67" t="s">
        <v>912</v>
      </c>
      <c r="E28" s="68" t="s">
        <v>154</v>
      </c>
      <c r="F28" s="105" t="s">
        <v>900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172</v>
      </c>
      <c r="B29" s="65">
        <v>22</v>
      </c>
      <c r="C29" s="102" t="s">
        <v>913</v>
      </c>
      <c r="D29" s="67" t="s">
        <v>164</v>
      </c>
      <c r="E29" s="68" t="s">
        <v>157</v>
      </c>
      <c r="F29" s="105" t="s">
        <v>900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173</v>
      </c>
      <c r="B30" s="65">
        <v>23</v>
      </c>
      <c r="C30" s="102" t="s">
        <v>914</v>
      </c>
      <c r="D30" s="67" t="s">
        <v>915</v>
      </c>
      <c r="E30" s="68" t="s">
        <v>78</v>
      </c>
      <c r="F30" s="105" t="s">
        <v>900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174</v>
      </c>
      <c r="B31" s="65">
        <v>24</v>
      </c>
      <c r="C31" s="102" t="s">
        <v>916</v>
      </c>
      <c r="D31" s="67" t="s">
        <v>101</v>
      </c>
      <c r="E31" s="68" t="s">
        <v>78</v>
      </c>
      <c r="F31" s="105" t="s">
        <v>900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175</v>
      </c>
      <c r="B32" s="65">
        <v>25</v>
      </c>
      <c r="C32" s="102" t="s">
        <v>917</v>
      </c>
      <c r="D32" s="67" t="s">
        <v>918</v>
      </c>
      <c r="E32" s="68" t="s">
        <v>78</v>
      </c>
      <c r="F32" s="105" t="s">
        <v>900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2280</v>
      </c>
    </row>
    <row r="2" spans="1:15" s="56" customFormat="1">
      <c r="C2" s="186" t="s">
        <v>59</v>
      </c>
      <c r="D2" s="186"/>
      <c r="E2" s="59" t="s">
        <v>2253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176</v>
      </c>
      <c r="B8" s="65">
        <v>1</v>
      </c>
      <c r="C8" s="102" t="s">
        <v>919</v>
      </c>
      <c r="D8" s="67" t="s">
        <v>920</v>
      </c>
      <c r="E8" s="68" t="s">
        <v>214</v>
      </c>
      <c r="F8" s="105" t="s">
        <v>900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177</v>
      </c>
      <c r="B9" s="65">
        <v>2</v>
      </c>
      <c r="C9" s="102" t="s">
        <v>921</v>
      </c>
      <c r="D9" s="67" t="s">
        <v>922</v>
      </c>
      <c r="E9" s="68" t="s">
        <v>214</v>
      </c>
      <c r="F9" s="105" t="s">
        <v>900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178</v>
      </c>
      <c r="B10" s="65">
        <v>3</v>
      </c>
      <c r="C10" s="102" t="s">
        <v>923</v>
      </c>
      <c r="D10" s="67" t="s">
        <v>336</v>
      </c>
      <c r="E10" s="68" t="s">
        <v>161</v>
      </c>
      <c r="F10" s="105" t="s">
        <v>900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179</v>
      </c>
      <c r="B11" s="65">
        <v>4</v>
      </c>
      <c r="C11" s="102" t="s">
        <v>924</v>
      </c>
      <c r="D11" s="67" t="s">
        <v>101</v>
      </c>
      <c r="E11" s="68" t="s">
        <v>88</v>
      </c>
      <c r="F11" s="105" t="s">
        <v>900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180</v>
      </c>
      <c r="B12" s="65">
        <v>5</v>
      </c>
      <c r="C12" s="102" t="s">
        <v>925</v>
      </c>
      <c r="D12" s="67" t="s">
        <v>414</v>
      </c>
      <c r="E12" s="68" t="s">
        <v>279</v>
      </c>
      <c r="F12" s="105" t="s">
        <v>900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181</v>
      </c>
      <c r="B13" s="65">
        <v>6</v>
      </c>
      <c r="C13" s="102" t="s">
        <v>926</v>
      </c>
      <c r="D13" s="67" t="s">
        <v>370</v>
      </c>
      <c r="E13" s="68" t="s">
        <v>113</v>
      </c>
      <c r="F13" s="105" t="s">
        <v>900</v>
      </c>
      <c r="G13" s="105" t="s">
        <v>592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182</v>
      </c>
      <c r="B14" s="65">
        <v>7</v>
      </c>
      <c r="C14" s="102" t="s">
        <v>927</v>
      </c>
      <c r="D14" s="67" t="s">
        <v>928</v>
      </c>
      <c r="E14" s="68" t="s">
        <v>117</v>
      </c>
      <c r="F14" s="105" t="s">
        <v>900</v>
      </c>
      <c r="G14" s="105" t="s">
        <v>630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183</v>
      </c>
      <c r="B15" s="65">
        <v>8</v>
      </c>
      <c r="C15" s="102" t="s">
        <v>929</v>
      </c>
      <c r="D15" s="67" t="s">
        <v>411</v>
      </c>
      <c r="E15" s="68" t="s">
        <v>220</v>
      </c>
      <c r="F15" s="105" t="s">
        <v>900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184</v>
      </c>
      <c r="B16" s="65">
        <v>9</v>
      </c>
      <c r="C16" s="102" t="s">
        <v>930</v>
      </c>
      <c r="D16" s="67" t="s">
        <v>931</v>
      </c>
      <c r="E16" s="68" t="s">
        <v>128</v>
      </c>
      <c r="F16" s="105" t="s">
        <v>900</v>
      </c>
      <c r="G16" s="105" t="s">
        <v>616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185</v>
      </c>
      <c r="B17" s="65">
        <v>10</v>
      </c>
      <c r="C17" s="102" t="s">
        <v>932</v>
      </c>
      <c r="D17" s="67" t="s">
        <v>92</v>
      </c>
      <c r="E17" s="68" t="s">
        <v>310</v>
      </c>
      <c r="F17" s="105" t="s">
        <v>900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186</v>
      </c>
      <c r="B18" s="65">
        <v>11</v>
      </c>
      <c r="C18" s="102" t="s">
        <v>933</v>
      </c>
      <c r="D18" s="67" t="s">
        <v>95</v>
      </c>
      <c r="E18" s="68" t="s">
        <v>311</v>
      </c>
      <c r="F18" s="105" t="s">
        <v>900</v>
      </c>
      <c r="G18" s="105" t="s">
        <v>624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187</v>
      </c>
      <c r="B19" s="65">
        <v>12</v>
      </c>
      <c r="C19" s="102" t="s">
        <v>934</v>
      </c>
      <c r="D19" s="67" t="s">
        <v>549</v>
      </c>
      <c r="E19" s="68" t="s">
        <v>213</v>
      </c>
      <c r="F19" s="105" t="s">
        <v>900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188</v>
      </c>
      <c r="B20" s="65">
        <v>13</v>
      </c>
      <c r="C20" s="102" t="s">
        <v>935</v>
      </c>
      <c r="D20" s="67" t="s">
        <v>936</v>
      </c>
      <c r="E20" s="68" t="s">
        <v>386</v>
      </c>
      <c r="F20" s="105" t="s">
        <v>900</v>
      </c>
      <c r="G20" s="105" t="s">
        <v>634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189</v>
      </c>
      <c r="B21" s="65">
        <v>14</v>
      </c>
      <c r="C21" s="102" t="s">
        <v>937</v>
      </c>
      <c r="D21" s="67" t="s">
        <v>938</v>
      </c>
      <c r="E21" s="68" t="s">
        <v>207</v>
      </c>
      <c r="F21" s="105" t="s">
        <v>900</v>
      </c>
      <c r="G21" s="105" t="s">
        <v>630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190</v>
      </c>
      <c r="B22" s="65">
        <v>15</v>
      </c>
      <c r="C22" s="102" t="s">
        <v>939</v>
      </c>
      <c r="D22" s="67" t="s">
        <v>511</v>
      </c>
      <c r="E22" s="68" t="s">
        <v>477</v>
      </c>
      <c r="F22" s="105" t="s">
        <v>900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191</v>
      </c>
      <c r="B23" s="65">
        <v>16</v>
      </c>
      <c r="C23" s="102" t="s">
        <v>940</v>
      </c>
      <c r="D23" s="67" t="s">
        <v>370</v>
      </c>
      <c r="E23" s="68" t="s">
        <v>146</v>
      </c>
      <c r="F23" s="105" t="s">
        <v>900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192</v>
      </c>
      <c r="B24" s="65">
        <v>17</v>
      </c>
      <c r="C24" s="102" t="s">
        <v>941</v>
      </c>
      <c r="D24" s="67" t="s">
        <v>942</v>
      </c>
      <c r="E24" s="68" t="s">
        <v>156</v>
      </c>
      <c r="F24" s="105" t="s">
        <v>900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193</v>
      </c>
      <c r="B25" s="65">
        <v>18</v>
      </c>
      <c r="C25" s="102" t="s">
        <v>943</v>
      </c>
      <c r="D25" s="67" t="s">
        <v>480</v>
      </c>
      <c r="E25" s="68" t="s">
        <v>254</v>
      </c>
      <c r="F25" s="105" t="s">
        <v>900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194</v>
      </c>
      <c r="B26" s="65">
        <v>19</v>
      </c>
      <c r="C26" s="102" t="s">
        <v>944</v>
      </c>
      <c r="D26" s="67" t="s">
        <v>945</v>
      </c>
      <c r="E26" s="68" t="s">
        <v>147</v>
      </c>
      <c r="F26" s="105" t="s">
        <v>900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195</v>
      </c>
      <c r="B27" s="65">
        <v>20</v>
      </c>
      <c r="C27" s="102" t="s">
        <v>946</v>
      </c>
      <c r="D27" s="67" t="s">
        <v>362</v>
      </c>
      <c r="E27" s="68" t="s">
        <v>257</v>
      </c>
      <c r="F27" s="105" t="s">
        <v>900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196</v>
      </c>
      <c r="B28" s="65">
        <v>21</v>
      </c>
      <c r="C28" s="102" t="s">
        <v>947</v>
      </c>
      <c r="D28" s="67" t="s">
        <v>948</v>
      </c>
      <c r="E28" s="68" t="s">
        <v>108</v>
      </c>
      <c r="F28" s="105" t="s">
        <v>900</v>
      </c>
      <c r="G28" s="105" t="s">
        <v>632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197</v>
      </c>
      <c r="B29" s="65">
        <v>22</v>
      </c>
      <c r="C29" s="102" t="s">
        <v>949</v>
      </c>
      <c r="D29" s="67" t="s">
        <v>950</v>
      </c>
      <c r="E29" s="68" t="s">
        <v>167</v>
      </c>
      <c r="F29" s="105" t="s">
        <v>900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198</v>
      </c>
      <c r="B30" s="65">
        <v>23</v>
      </c>
      <c r="C30" s="102" t="s">
        <v>951</v>
      </c>
      <c r="D30" s="67" t="s">
        <v>952</v>
      </c>
      <c r="E30" s="68" t="s">
        <v>259</v>
      </c>
      <c r="F30" s="105" t="s">
        <v>900</v>
      </c>
      <c r="G30" s="105" t="s">
        <v>627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199</v>
      </c>
      <c r="B31" s="65">
        <v>24</v>
      </c>
      <c r="C31" s="102" t="s">
        <v>953</v>
      </c>
      <c r="D31" s="67" t="s">
        <v>260</v>
      </c>
      <c r="E31" s="68" t="s">
        <v>212</v>
      </c>
      <c r="F31" s="105" t="s">
        <v>900</v>
      </c>
      <c r="G31" s="105" t="s">
        <v>596</v>
      </c>
      <c r="H31" s="69"/>
      <c r="I31" s="70"/>
      <c r="J31" s="70"/>
      <c r="K31" s="70"/>
      <c r="L31" s="166" t="s">
        <v>98</v>
      </c>
      <c r="M31" s="167"/>
      <c r="N31" s="168"/>
      <c r="O31" s="114" t="s">
        <v>2322</v>
      </c>
    </row>
    <row r="32" spans="1:15" ht="20.100000000000001" customHeight="1">
      <c r="A32" s="114">
        <v>200</v>
      </c>
      <c r="B32" s="65">
        <v>25</v>
      </c>
      <c r="C32" s="102" t="s">
        <v>954</v>
      </c>
      <c r="D32" s="67" t="s">
        <v>436</v>
      </c>
      <c r="E32" s="68" t="s">
        <v>104</v>
      </c>
      <c r="F32" s="105" t="s">
        <v>900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2281</v>
      </c>
    </row>
    <row r="2" spans="1:15" s="56" customFormat="1">
      <c r="C2" s="186" t="s">
        <v>59</v>
      </c>
      <c r="D2" s="186"/>
      <c r="E2" s="59" t="s">
        <v>2254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201</v>
      </c>
      <c r="B8" s="65">
        <v>1</v>
      </c>
      <c r="C8" s="102" t="s">
        <v>955</v>
      </c>
      <c r="D8" s="67" t="s">
        <v>956</v>
      </c>
      <c r="E8" s="68" t="s">
        <v>121</v>
      </c>
      <c r="F8" s="105" t="s">
        <v>900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202</v>
      </c>
      <c r="B9" s="65">
        <v>2</v>
      </c>
      <c r="C9" s="102" t="s">
        <v>957</v>
      </c>
      <c r="D9" s="67" t="s">
        <v>120</v>
      </c>
      <c r="E9" s="68" t="s">
        <v>121</v>
      </c>
      <c r="F9" s="105" t="s">
        <v>900</v>
      </c>
      <c r="G9" s="105" t="s">
        <v>630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203</v>
      </c>
      <c r="B10" s="65">
        <v>3</v>
      </c>
      <c r="C10" s="102" t="s">
        <v>958</v>
      </c>
      <c r="D10" s="67" t="s">
        <v>959</v>
      </c>
      <c r="E10" s="68" t="s">
        <v>217</v>
      </c>
      <c r="F10" s="105" t="s">
        <v>900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204</v>
      </c>
      <c r="B11" s="65">
        <v>4</v>
      </c>
      <c r="C11" s="102" t="s">
        <v>960</v>
      </c>
      <c r="D11" s="67" t="s">
        <v>961</v>
      </c>
      <c r="E11" s="68" t="s">
        <v>232</v>
      </c>
      <c r="F11" s="105" t="s">
        <v>962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205</v>
      </c>
      <c r="B12" s="65">
        <v>5</v>
      </c>
      <c r="C12" s="102" t="s">
        <v>963</v>
      </c>
      <c r="D12" s="67" t="s">
        <v>964</v>
      </c>
      <c r="E12" s="68" t="s">
        <v>116</v>
      </c>
      <c r="F12" s="105" t="s">
        <v>962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206</v>
      </c>
      <c r="B13" s="65">
        <v>6</v>
      </c>
      <c r="C13" s="102" t="s">
        <v>965</v>
      </c>
      <c r="D13" s="67" t="s">
        <v>385</v>
      </c>
      <c r="E13" s="68" t="s">
        <v>152</v>
      </c>
      <c r="F13" s="105" t="s">
        <v>962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207</v>
      </c>
      <c r="B14" s="65">
        <v>7</v>
      </c>
      <c r="C14" s="102" t="s">
        <v>966</v>
      </c>
      <c r="D14" s="67" t="s">
        <v>967</v>
      </c>
      <c r="E14" s="68" t="s">
        <v>179</v>
      </c>
      <c r="F14" s="105" t="s">
        <v>962</v>
      </c>
      <c r="G14" s="105" t="s">
        <v>569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2322</v>
      </c>
    </row>
    <row r="15" spans="1:15" ht="20.100000000000001" customHeight="1">
      <c r="A15" s="114">
        <v>208</v>
      </c>
      <c r="B15" s="65">
        <v>8</v>
      </c>
      <c r="C15" s="102" t="s">
        <v>968</v>
      </c>
      <c r="D15" s="67" t="s">
        <v>969</v>
      </c>
      <c r="E15" s="68" t="s">
        <v>218</v>
      </c>
      <c r="F15" s="105" t="s">
        <v>962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209</v>
      </c>
      <c r="B16" s="65">
        <v>9</v>
      </c>
      <c r="C16" s="102" t="s">
        <v>970</v>
      </c>
      <c r="D16" s="67" t="s">
        <v>302</v>
      </c>
      <c r="E16" s="68" t="s">
        <v>235</v>
      </c>
      <c r="F16" s="105" t="s">
        <v>962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210</v>
      </c>
      <c r="B17" s="65">
        <v>10</v>
      </c>
      <c r="C17" s="102" t="s">
        <v>971</v>
      </c>
      <c r="D17" s="67" t="s">
        <v>972</v>
      </c>
      <c r="E17" s="68" t="s">
        <v>105</v>
      </c>
      <c r="F17" s="105" t="s">
        <v>962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211</v>
      </c>
      <c r="B18" s="65">
        <v>11</v>
      </c>
      <c r="C18" s="102" t="s">
        <v>973</v>
      </c>
      <c r="D18" s="67" t="s">
        <v>974</v>
      </c>
      <c r="E18" s="68" t="s">
        <v>203</v>
      </c>
      <c r="F18" s="105" t="s">
        <v>962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212</v>
      </c>
      <c r="B19" s="65">
        <v>12</v>
      </c>
      <c r="C19" s="102" t="s">
        <v>975</v>
      </c>
      <c r="D19" s="67" t="s">
        <v>976</v>
      </c>
      <c r="E19" s="68" t="s">
        <v>77</v>
      </c>
      <c r="F19" s="105" t="s">
        <v>962</v>
      </c>
      <c r="G19" s="105" t="s">
        <v>612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213</v>
      </c>
      <c r="B20" s="65">
        <v>13</v>
      </c>
      <c r="C20" s="102" t="s">
        <v>977</v>
      </c>
      <c r="D20" s="67" t="s">
        <v>216</v>
      </c>
      <c r="E20" s="68" t="s">
        <v>78</v>
      </c>
      <c r="F20" s="105" t="s">
        <v>962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214</v>
      </c>
      <c r="B21" s="65">
        <v>14</v>
      </c>
      <c r="C21" s="102" t="s">
        <v>978</v>
      </c>
      <c r="D21" s="67" t="s">
        <v>979</v>
      </c>
      <c r="E21" s="68" t="s">
        <v>78</v>
      </c>
      <c r="F21" s="105" t="s">
        <v>962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215</v>
      </c>
      <c r="B22" s="65">
        <v>15</v>
      </c>
      <c r="C22" s="102" t="s">
        <v>980</v>
      </c>
      <c r="D22" s="67" t="s">
        <v>500</v>
      </c>
      <c r="E22" s="68" t="s">
        <v>78</v>
      </c>
      <c r="F22" s="105" t="s">
        <v>962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216</v>
      </c>
      <c r="B23" s="65">
        <v>16</v>
      </c>
      <c r="C23" s="102" t="s">
        <v>981</v>
      </c>
      <c r="D23" s="67" t="s">
        <v>982</v>
      </c>
      <c r="E23" s="68" t="s">
        <v>214</v>
      </c>
      <c r="F23" s="105" t="s">
        <v>962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217</v>
      </c>
      <c r="B24" s="65">
        <v>17</v>
      </c>
      <c r="C24" s="102" t="s">
        <v>983</v>
      </c>
      <c r="D24" s="67" t="s">
        <v>560</v>
      </c>
      <c r="E24" s="68" t="s">
        <v>214</v>
      </c>
      <c r="F24" s="105" t="s">
        <v>962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218</v>
      </c>
      <c r="B25" s="65">
        <v>18</v>
      </c>
      <c r="C25" s="102" t="s">
        <v>984</v>
      </c>
      <c r="D25" s="67" t="s">
        <v>802</v>
      </c>
      <c r="E25" s="68" t="s">
        <v>161</v>
      </c>
      <c r="F25" s="105" t="s">
        <v>962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219</v>
      </c>
      <c r="B26" s="65">
        <v>19</v>
      </c>
      <c r="C26" s="102" t="s">
        <v>985</v>
      </c>
      <c r="D26" s="67" t="s">
        <v>459</v>
      </c>
      <c r="E26" s="68" t="s">
        <v>193</v>
      </c>
      <c r="F26" s="105" t="s">
        <v>962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220</v>
      </c>
      <c r="B27" s="65">
        <v>20</v>
      </c>
      <c r="C27" s="102" t="s">
        <v>986</v>
      </c>
      <c r="D27" s="67" t="s">
        <v>138</v>
      </c>
      <c r="E27" s="68" t="s">
        <v>126</v>
      </c>
      <c r="F27" s="105" t="s">
        <v>962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221</v>
      </c>
      <c r="B28" s="65">
        <v>21</v>
      </c>
      <c r="C28" s="102" t="s">
        <v>987</v>
      </c>
      <c r="D28" s="67" t="s">
        <v>988</v>
      </c>
      <c r="E28" s="68" t="s">
        <v>84</v>
      </c>
      <c r="F28" s="105" t="s">
        <v>962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222</v>
      </c>
      <c r="B29" s="65">
        <v>22</v>
      </c>
      <c r="C29" s="102" t="s">
        <v>989</v>
      </c>
      <c r="D29" s="67" t="s">
        <v>245</v>
      </c>
      <c r="E29" s="68" t="s">
        <v>84</v>
      </c>
      <c r="F29" s="105" t="s">
        <v>962</v>
      </c>
      <c r="G29" s="105" t="s">
        <v>624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223</v>
      </c>
      <c r="B30" s="65">
        <v>23</v>
      </c>
      <c r="C30" s="102" t="s">
        <v>990</v>
      </c>
      <c r="D30" s="67" t="s">
        <v>175</v>
      </c>
      <c r="E30" s="68" t="s">
        <v>376</v>
      </c>
      <c r="F30" s="105" t="s">
        <v>962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224</v>
      </c>
      <c r="B31" s="65">
        <v>24</v>
      </c>
      <c r="C31" s="102" t="s">
        <v>991</v>
      </c>
      <c r="D31" s="67" t="s">
        <v>466</v>
      </c>
      <c r="E31" s="68" t="s">
        <v>80</v>
      </c>
      <c r="F31" s="105" t="s">
        <v>962</v>
      </c>
      <c r="G31" s="105" t="s">
        <v>617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225</v>
      </c>
      <c r="B32" s="65">
        <v>25</v>
      </c>
      <c r="C32" s="102" t="s">
        <v>992</v>
      </c>
      <c r="D32" s="67" t="s">
        <v>993</v>
      </c>
      <c r="E32" s="68" t="s">
        <v>168</v>
      </c>
      <c r="F32" s="105" t="s">
        <v>962</v>
      </c>
      <c r="G32" s="105" t="s">
        <v>583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2282</v>
      </c>
    </row>
    <row r="2" spans="1:15" s="56" customFormat="1">
      <c r="C2" s="186" t="s">
        <v>59</v>
      </c>
      <c r="D2" s="186"/>
      <c r="E2" s="59" t="s">
        <v>2255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226</v>
      </c>
      <c r="B8" s="65">
        <v>1</v>
      </c>
      <c r="C8" s="102" t="s">
        <v>994</v>
      </c>
      <c r="D8" s="67" t="s">
        <v>995</v>
      </c>
      <c r="E8" s="68" t="s">
        <v>282</v>
      </c>
      <c r="F8" s="105" t="s">
        <v>962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227</v>
      </c>
      <c r="B9" s="65">
        <v>2</v>
      </c>
      <c r="C9" s="102" t="s">
        <v>996</v>
      </c>
      <c r="D9" s="67" t="s">
        <v>997</v>
      </c>
      <c r="E9" s="68" t="s">
        <v>196</v>
      </c>
      <c r="F9" s="105" t="s">
        <v>962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228</v>
      </c>
      <c r="B10" s="65">
        <v>3</v>
      </c>
      <c r="C10" s="102" t="s">
        <v>998</v>
      </c>
      <c r="D10" s="67" t="s">
        <v>999</v>
      </c>
      <c r="E10" s="68" t="s">
        <v>246</v>
      </c>
      <c r="F10" s="105" t="s">
        <v>962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229</v>
      </c>
      <c r="B11" s="65">
        <v>4</v>
      </c>
      <c r="C11" s="102" t="s">
        <v>1000</v>
      </c>
      <c r="D11" s="67" t="s">
        <v>1001</v>
      </c>
      <c r="E11" s="68" t="s">
        <v>177</v>
      </c>
      <c r="F11" s="105" t="s">
        <v>962</v>
      </c>
      <c r="G11" s="105" t="s">
        <v>592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230</v>
      </c>
      <c r="B12" s="65">
        <v>5</v>
      </c>
      <c r="C12" s="102" t="s">
        <v>1002</v>
      </c>
      <c r="D12" s="67" t="s">
        <v>480</v>
      </c>
      <c r="E12" s="68" t="s">
        <v>124</v>
      </c>
      <c r="F12" s="105" t="s">
        <v>962</v>
      </c>
      <c r="G12" s="105" t="s">
        <v>592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231</v>
      </c>
      <c r="B13" s="65">
        <v>6</v>
      </c>
      <c r="C13" s="102" t="s">
        <v>1003</v>
      </c>
      <c r="D13" s="67" t="s">
        <v>445</v>
      </c>
      <c r="E13" s="68" t="s">
        <v>81</v>
      </c>
      <c r="F13" s="105" t="s">
        <v>962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232</v>
      </c>
      <c r="B14" s="65">
        <v>7</v>
      </c>
      <c r="C14" s="102" t="s">
        <v>1004</v>
      </c>
      <c r="D14" s="67" t="s">
        <v>323</v>
      </c>
      <c r="E14" s="68" t="s">
        <v>209</v>
      </c>
      <c r="F14" s="105" t="s">
        <v>962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233</v>
      </c>
      <c r="B15" s="65">
        <v>8</v>
      </c>
      <c r="C15" s="102" t="s">
        <v>1005</v>
      </c>
      <c r="D15" s="67" t="s">
        <v>118</v>
      </c>
      <c r="E15" s="68" t="s">
        <v>119</v>
      </c>
      <c r="F15" s="105" t="s">
        <v>962</v>
      </c>
      <c r="G15" s="105" t="s">
        <v>624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234</v>
      </c>
      <c r="B16" s="65">
        <v>9</v>
      </c>
      <c r="C16" s="102" t="s">
        <v>1006</v>
      </c>
      <c r="D16" s="67" t="s">
        <v>1007</v>
      </c>
      <c r="E16" s="68" t="s">
        <v>119</v>
      </c>
      <c r="F16" s="105" t="s">
        <v>962</v>
      </c>
      <c r="G16" s="105" t="s">
        <v>627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235</v>
      </c>
      <c r="B17" s="65">
        <v>10</v>
      </c>
      <c r="C17" s="102" t="s">
        <v>1008</v>
      </c>
      <c r="D17" s="67" t="s">
        <v>1009</v>
      </c>
      <c r="E17" s="68" t="s">
        <v>222</v>
      </c>
      <c r="F17" s="105" t="s">
        <v>962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236</v>
      </c>
      <c r="B18" s="65">
        <v>11</v>
      </c>
      <c r="C18" s="102" t="s">
        <v>1010</v>
      </c>
      <c r="D18" s="67" t="s">
        <v>348</v>
      </c>
      <c r="E18" s="68" t="s">
        <v>156</v>
      </c>
      <c r="F18" s="105" t="s">
        <v>962</v>
      </c>
      <c r="G18" s="105" t="s">
        <v>592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237</v>
      </c>
      <c r="B19" s="65">
        <v>12</v>
      </c>
      <c r="C19" s="102" t="s">
        <v>1011</v>
      </c>
      <c r="D19" s="67" t="s">
        <v>492</v>
      </c>
      <c r="E19" s="68" t="s">
        <v>156</v>
      </c>
      <c r="F19" s="105" t="s">
        <v>962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238</v>
      </c>
      <c r="B20" s="65">
        <v>13</v>
      </c>
      <c r="C20" s="102" t="s">
        <v>1012</v>
      </c>
      <c r="D20" s="67" t="s">
        <v>1013</v>
      </c>
      <c r="E20" s="68" t="s">
        <v>85</v>
      </c>
      <c r="F20" s="105" t="s">
        <v>962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239</v>
      </c>
      <c r="B21" s="65">
        <v>14</v>
      </c>
      <c r="C21" s="102" t="s">
        <v>1014</v>
      </c>
      <c r="D21" s="67" t="s">
        <v>423</v>
      </c>
      <c r="E21" s="68" t="s">
        <v>130</v>
      </c>
      <c r="F21" s="105" t="s">
        <v>962</v>
      </c>
      <c r="G21" s="105" t="s">
        <v>624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240</v>
      </c>
      <c r="B22" s="65">
        <v>15</v>
      </c>
      <c r="C22" s="102" t="s">
        <v>1015</v>
      </c>
      <c r="D22" s="67" t="s">
        <v>379</v>
      </c>
      <c r="E22" s="68" t="s">
        <v>333</v>
      </c>
      <c r="F22" s="105" t="s">
        <v>962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241</v>
      </c>
      <c r="B23" s="65">
        <v>16</v>
      </c>
      <c r="C23" s="102" t="s">
        <v>1016</v>
      </c>
      <c r="D23" s="67" t="s">
        <v>1017</v>
      </c>
      <c r="E23" s="68" t="s">
        <v>269</v>
      </c>
      <c r="F23" s="105" t="s">
        <v>962</v>
      </c>
      <c r="G23" s="105" t="s">
        <v>615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242</v>
      </c>
      <c r="B24" s="65">
        <v>17</v>
      </c>
      <c r="C24" s="102" t="s">
        <v>1018</v>
      </c>
      <c r="D24" s="67" t="s">
        <v>1019</v>
      </c>
      <c r="E24" s="68" t="s">
        <v>269</v>
      </c>
      <c r="F24" s="105" t="s">
        <v>962</v>
      </c>
      <c r="G24" s="105" t="s">
        <v>624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243</v>
      </c>
      <c r="B25" s="65">
        <v>18</v>
      </c>
      <c r="C25" s="102" t="s">
        <v>1020</v>
      </c>
      <c r="D25" s="67" t="s">
        <v>1021</v>
      </c>
      <c r="E25" s="68" t="s">
        <v>272</v>
      </c>
      <c r="F25" s="105" t="s">
        <v>962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244</v>
      </c>
      <c r="B26" s="65">
        <v>19</v>
      </c>
      <c r="C26" s="102" t="s">
        <v>1022</v>
      </c>
      <c r="D26" s="67" t="s">
        <v>1023</v>
      </c>
      <c r="E26" s="68" t="s">
        <v>121</v>
      </c>
      <c r="F26" s="105" t="s">
        <v>962</v>
      </c>
      <c r="G26" s="105" t="s">
        <v>617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2322</v>
      </c>
    </row>
    <row r="27" spans="1:15" ht="20.100000000000001" customHeight="1">
      <c r="A27" s="114">
        <v>245</v>
      </c>
      <c r="B27" s="65">
        <v>20</v>
      </c>
      <c r="C27" s="102" t="s">
        <v>1024</v>
      </c>
      <c r="D27" s="67" t="s">
        <v>151</v>
      </c>
      <c r="E27" s="68" t="s">
        <v>619</v>
      </c>
      <c r="F27" s="105" t="s">
        <v>962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246</v>
      </c>
      <c r="B28" s="65">
        <v>21</v>
      </c>
      <c r="C28" s="102" t="s">
        <v>1025</v>
      </c>
      <c r="D28" s="67" t="s">
        <v>169</v>
      </c>
      <c r="E28" s="68" t="s">
        <v>190</v>
      </c>
      <c r="F28" s="105" t="s">
        <v>962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247</v>
      </c>
      <c r="B29" s="65">
        <v>22</v>
      </c>
      <c r="C29" s="102" t="s">
        <v>1026</v>
      </c>
      <c r="D29" s="67" t="s">
        <v>101</v>
      </c>
      <c r="E29" s="68" t="s">
        <v>133</v>
      </c>
      <c r="F29" s="105" t="s">
        <v>962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248</v>
      </c>
      <c r="B30" s="65">
        <v>23</v>
      </c>
      <c r="C30" s="102" t="s">
        <v>1027</v>
      </c>
      <c r="D30" s="67" t="s">
        <v>1028</v>
      </c>
      <c r="E30" s="68" t="s">
        <v>111</v>
      </c>
      <c r="F30" s="105" t="s">
        <v>962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249</v>
      </c>
      <c r="B31" s="65">
        <v>24</v>
      </c>
      <c r="C31" s="102" t="s">
        <v>1029</v>
      </c>
      <c r="D31" s="67" t="s">
        <v>1030</v>
      </c>
      <c r="E31" s="68" t="s">
        <v>306</v>
      </c>
      <c r="F31" s="105" t="s">
        <v>1031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250</v>
      </c>
      <c r="B32" s="65">
        <v>25</v>
      </c>
      <c r="C32" s="102" t="s">
        <v>1032</v>
      </c>
      <c r="D32" s="67" t="s">
        <v>1033</v>
      </c>
      <c r="E32" s="68" t="s">
        <v>116</v>
      </c>
      <c r="F32" s="105" t="s">
        <v>1031</v>
      </c>
      <c r="G32" s="105" t="s">
        <v>632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2283</v>
      </c>
    </row>
    <row r="2" spans="1:15" s="56" customFormat="1">
      <c r="C2" s="186" t="s">
        <v>59</v>
      </c>
      <c r="D2" s="186"/>
      <c r="E2" s="59" t="s">
        <v>2256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251</v>
      </c>
      <c r="B8" s="65">
        <v>1</v>
      </c>
      <c r="C8" s="102" t="s">
        <v>1034</v>
      </c>
      <c r="D8" s="67" t="s">
        <v>364</v>
      </c>
      <c r="E8" s="68" t="s">
        <v>116</v>
      </c>
      <c r="F8" s="105" t="s">
        <v>1031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252</v>
      </c>
      <c r="B9" s="65">
        <v>2</v>
      </c>
      <c r="C9" s="102" t="s">
        <v>1035</v>
      </c>
      <c r="D9" s="67" t="s">
        <v>1036</v>
      </c>
      <c r="E9" s="68" t="s">
        <v>116</v>
      </c>
      <c r="F9" s="105" t="s">
        <v>1031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253</v>
      </c>
      <c r="B10" s="65">
        <v>3</v>
      </c>
      <c r="C10" s="102" t="s">
        <v>1037</v>
      </c>
      <c r="D10" s="67" t="s">
        <v>1038</v>
      </c>
      <c r="E10" s="68" t="s">
        <v>224</v>
      </c>
      <c r="F10" s="105" t="s">
        <v>1031</v>
      </c>
      <c r="G10" s="105" t="s">
        <v>632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254</v>
      </c>
      <c r="B11" s="65">
        <v>4</v>
      </c>
      <c r="C11" s="102" t="s">
        <v>1039</v>
      </c>
      <c r="D11" s="67" t="s">
        <v>1040</v>
      </c>
      <c r="E11" s="68" t="s">
        <v>152</v>
      </c>
      <c r="F11" s="105" t="s">
        <v>1031</v>
      </c>
      <c r="G11" s="105" t="s">
        <v>633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255</v>
      </c>
      <c r="B12" s="65">
        <v>5</v>
      </c>
      <c r="C12" s="102" t="s">
        <v>1041</v>
      </c>
      <c r="D12" s="67" t="s">
        <v>1042</v>
      </c>
      <c r="E12" s="68" t="s">
        <v>467</v>
      </c>
      <c r="F12" s="105" t="s">
        <v>1031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256</v>
      </c>
      <c r="B13" s="65">
        <v>6</v>
      </c>
      <c r="C13" s="102" t="s">
        <v>1043</v>
      </c>
      <c r="D13" s="67" t="s">
        <v>515</v>
      </c>
      <c r="E13" s="68" t="s">
        <v>192</v>
      </c>
      <c r="F13" s="105" t="s">
        <v>1031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257</v>
      </c>
      <c r="B14" s="65">
        <v>7</v>
      </c>
      <c r="C14" s="102" t="s">
        <v>1044</v>
      </c>
      <c r="D14" s="67" t="s">
        <v>1045</v>
      </c>
      <c r="E14" s="68" t="s">
        <v>218</v>
      </c>
      <c r="F14" s="105" t="s">
        <v>1031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258</v>
      </c>
      <c r="B15" s="65">
        <v>8</v>
      </c>
      <c r="C15" s="102" t="s">
        <v>1046</v>
      </c>
      <c r="D15" s="67" t="s">
        <v>423</v>
      </c>
      <c r="E15" s="68" t="s">
        <v>578</v>
      </c>
      <c r="F15" s="105" t="s">
        <v>1031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259</v>
      </c>
      <c r="B16" s="65">
        <v>9</v>
      </c>
      <c r="C16" s="102" t="s">
        <v>1047</v>
      </c>
      <c r="D16" s="67" t="s">
        <v>1048</v>
      </c>
      <c r="E16" s="68" t="s">
        <v>203</v>
      </c>
      <c r="F16" s="105" t="s">
        <v>1031</v>
      </c>
      <c r="G16" s="105" t="s">
        <v>632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260</v>
      </c>
      <c r="B17" s="65">
        <v>10</v>
      </c>
      <c r="C17" s="102" t="s">
        <v>1049</v>
      </c>
      <c r="D17" s="67" t="s">
        <v>520</v>
      </c>
      <c r="E17" s="68" t="s">
        <v>78</v>
      </c>
      <c r="F17" s="105" t="s">
        <v>1031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261</v>
      </c>
      <c r="B18" s="65">
        <v>11</v>
      </c>
      <c r="C18" s="102" t="s">
        <v>1050</v>
      </c>
      <c r="D18" s="67" t="s">
        <v>164</v>
      </c>
      <c r="E18" s="68" t="s">
        <v>214</v>
      </c>
      <c r="F18" s="105" t="s">
        <v>1031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262</v>
      </c>
      <c r="B19" s="65">
        <v>12</v>
      </c>
      <c r="C19" s="102" t="s">
        <v>1051</v>
      </c>
      <c r="D19" s="67" t="s">
        <v>1052</v>
      </c>
      <c r="E19" s="68" t="s">
        <v>109</v>
      </c>
      <c r="F19" s="105" t="s">
        <v>1031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263</v>
      </c>
      <c r="B20" s="65">
        <v>13</v>
      </c>
      <c r="C20" s="102" t="s">
        <v>1053</v>
      </c>
      <c r="D20" s="67" t="s">
        <v>1054</v>
      </c>
      <c r="E20" s="68" t="s">
        <v>161</v>
      </c>
      <c r="F20" s="105" t="s">
        <v>1031</v>
      </c>
      <c r="G20" s="105" t="s">
        <v>592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264</v>
      </c>
      <c r="B21" s="65">
        <v>14</v>
      </c>
      <c r="C21" s="102" t="s">
        <v>1055</v>
      </c>
      <c r="D21" s="67" t="s">
        <v>321</v>
      </c>
      <c r="E21" s="68" t="s">
        <v>238</v>
      </c>
      <c r="F21" s="105" t="s">
        <v>1031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265</v>
      </c>
      <c r="B22" s="65">
        <v>15</v>
      </c>
      <c r="C22" s="102" t="s">
        <v>1056</v>
      </c>
      <c r="D22" s="67" t="s">
        <v>1057</v>
      </c>
      <c r="E22" s="68" t="s">
        <v>142</v>
      </c>
      <c r="F22" s="105" t="s">
        <v>1031</v>
      </c>
      <c r="G22" s="105" t="s">
        <v>633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266</v>
      </c>
      <c r="B23" s="65">
        <v>16</v>
      </c>
      <c r="C23" s="102" t="s">
        <v>1058</v>
      </c>
      <c r="D23" s="67" t="s">
        <v>1059</v>
      </c>
      <c r="E23" s="68" t="s">
        <v>128</v>
      </c>
      <c r="F23" s="105" t="s">
        <v>1031</v>
      </c>
      <c r="G23" s="105" t="s">
        <v>627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267</v>
      </c>
      <c r="B24" s="65">
        <v>17</v>
      </c>
      <c r="C24" s="102" t="s">
        <v>1060</v>
      </c>
      <c r="D24" s="67" t="s">
        <v>414</v>
      </c>
      <c r="E24" s="68" t="s">
        <v>219</v>
      </c>
      <c r="F24" s="105" t="s">
        <v>1031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268</v>
      </c>
      <c r="B25" s="65">
        <v>18</v>
      </c>
      <c r="C25" s="102" t="s">
        <v>1061</v>
      </c>
      <c r="D25" s="67" t="s">
        <v>1062</v>
      </c>
      <c r="E25" s="68" t="s">
        <v>83</v>
      </c>
      <c r="F25" s="105" t="s">
        <v>1031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269</v>
      </c>
      <c r="B26" s="65">
        <v>19</v>
      </c>
      <c r="C26" s="102" t="s">
        <v>1063</v>
      </c>
      <c r="D26" s="67" t="s">
        <v>1064</v>
      </c>
      <c r="E26" s="68" t="s">
        <v>482</v>
      </c>
      <c r="F26" s="105" t="s">
        <v>1031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270</v>
      </c>
      <c r="B27" s="65">
        <v>20</v>
      </c>
      <c r="C27" s="102" t="s">
        <v>1065</v>
      </c>
      <c r="D27" s="67" t="s">
        <v>1066</v>
      </c>
      <c r="E27" s="68" t="s">
        <v>263</v>
      </c>
      <c r="F27" s="105" t="s">
        <v>1031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271</v>
      </c>
      <c r="B28" s="65">
        <v>21</v>
      </c>
      <c r="C28" s="102" t="s">
        <v>1067</v>
      </c>
      <c r="D28" s="67" t="s">
        <v>531</v>
      </c>
      <c r="E28" s="68" t="s">
        <v>209</v>
      </c>
      <c r="F28" s="105" t="s">
        <v>1031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272</v>
      </c>
      <c r="B29" s="65">
        <v>22</v>
      </c>
      <c r="C29" s="102" t="s">
        <v>1068</v>
      </c>
      <c r="D29" s="67" t="s">
        <v>91</v>
      </c>
      <c r="E29" s="68" t="s">
        <v>150</v>
      </c>
      <c r="F29" s="105" t="s">
        <v>1031</v>
      </c>
      <c r="G29" s="105" t="s">
        <v>569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273</v>
      </c>
      <c r="B30" s="65">
        <v>23</v>
      </c>
      <c r="C30" s="102" t="s">
        <v>1069</v>
      </c>
      <c r="D30" s="67" t="s">
        <v>1070</v>
      </c>
      <c r="E30" s="68" t="s">
        <v>222</v>
      </c>
      <c r="F30" s="105" t="s">
        <v>1031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274</v>
      </c>
      <c r="B31" s="65">
        <v>24</v>
      </c>
      <c r="C31" s="102" t="s">
        <v>1071</v>
      </c>
      <c r="D31" s="67" t="s">
        <v>576</v>
      </c>
      <c r="E31" s="68" t="s">
        <v>156</v>
      </c>
      <c r="F31" s="105" t="s">
        <v>1031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275</v>
      </c>
      <c r="B32" s="65">
        <v>25</v>
      </c>
      <c r="C32" s="102" t="s">
        <v>1072</v>
      </c>
      <c r="D32" s="67" t="s">
        <v>1073</v>
      </c>
      <c r="E32" s="68" t="s">
        <v>85</v>
      </c>
      <c r="F32" s="105" t="s">
        <v>1031</v>
      </c>
      <c r="G32" s="105" t="s">
        <v>612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2339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2284</v>
      </c>
    </row>
    <row r="2" spans="1:15" s="56" customFormat="1">
      <c r="C2" s="186" t="s">
        <v>59</v>
      </c>
      <c r="D2" s="186"/>
      <c r="E2" s="59" t="s">
        <v>2257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276</v>
      </c>
      <c r="B8" s="65">
        <v>1</v>
      </c>
      <c r="C8" s="102" t="s">
        <v>1074</v>
      </c>
      <c r="D8" s="67" t="s">
        <v>1075</v>
      </c>
      <c r="E8" s="68" t="s">
        <v>130</v>
      </c>
      <c r="F8" s="105" t="s">
        <v>1031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277</v>
      </c>
      <c r="B9" s="65">
        <v>2</v>
      </c>
      <c r="C9" s="102" t="s">
        <v>1076</v>
      </c>
      <c r="D9" s="67" t="s">
        <v>120</v>
      </c>
      <c r="E9" s="68" t="s">
        <v>254</v>
      </c>
      <c r="F9" s="105" t="s">
        <v>1031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278</v>
      </c>
      <c r="B10" s="65">
        <v>3</v>
      </c>
      <c r="C10" s="102" t="s">
        <v>1077</v>
      </c>
      <c r="D10" s="67" t="s">
        <v>1078</v>
      </c>
      <c r="E10" s="68" t="s">
        <v>147</v>
      </c>
      <c r="F10" s="105" t="s">
        <v>1031</v>
      </c>
      <c r="G10" s="105" t="s">
        <v>633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279</v>
      </c>
      <c r="B11" s="65">
        <v>4</v>
      </c>
      <c r="C11" s="102" t="s">
        <v>1079</v>
      </c>
      <c r="D11" s="67" t="s">
        <v>1080</v>
      </c>
      <c r="E11" s="68" t="s">
        <v>140</v>
      </c>
      <c r="F11" s="105" t="s">
        <v>1031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280</v>
      </c>
      <c r="B12" s="65">
        <v>5</v>
      </c>
      <c r="C12" s="102" t="s">
        <v>1081</v>
      </c>
      <c r="D12" s="67" t="s">
        <v>526</v>
      </c>
      <c r="E12" s="68" t="s">
        <v>303</v>
      </c>
      <c r="F12" s="105" t="s">
        <v>1031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281</v>
      </c>
      <c r="B13" s="65">
        <v>6</v>
      </c>
      <c r="C13" s="102" t="s">
        <v>1082</v>
      </c>
      <c r="D13" s="67" t="s">
        <v>446</v>
      </c>
      <c r="E13" s="68" t="s">
        <v>286</v>
      </c>
      <c r="F13" s="105" t="s">
        <v>1031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282</v>
      </c>
      <c r="B14" s="65">
        <v>7</v>
      </c>
      <c r="C14" s="102" t="s">
        <v>1083</v>
      </c>
      <c r="D14" s="67" t="s">
        <v>534</v>
      </c>
      <c r="E14" s="68" t="s">
        <v>104</v>
      </c>
      <c r="F14" s="105" t="s">
        <v>1031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283</v>
      </c>
      <c r="B15" s="65">
        <v>8</v>
      </c>
      <c r="C15" s="102" t="s">
        <v>1084</v>
      </c>
      <c r="D15" s="67" t="s">
        <v>323</v>
      </c>
      <c r="E15" s="68" t="s">
        <v>121</v>
      </c>
      <c r="F15" s="105" t="s">
        <v>1031</v>
      </c>
      <c r="G15" s="105" t="s">
        <v>577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284</v>
      </c>
      <c r="B16" s="65">
        <v>9</v>
      </c>
      <c r="C16" s="102" t="s">
        <v>1085</v>
      </c>
      <c r="D16" s="67" t="s">
        <v>366</v>
      </c>
      <c r="E16" s="68" t="s">
        <v>121</v>
      </c>
      <c r="F16" s="105" t="s">
        <v>1031</v>
      </c>
      <c r="G16" s="105" t="s">
        <v>592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285</v>
      </c>
      <c r="B17" s="65">
        <v>10</v>
      </c>
      <c r="C17" s="102" t="s">
        <v>1086</v>
      </c>
      <c r="D17" s="67" t="s">
        <v>491</v>
      </c>
      <c r="E17" s="68" t="s">
        <v>121</v>
      </c>
      <c r="F17" s="105" t="s">
        <v>1031</v>
      </c>
      <c r="G17" s="105" t="s">
        <v>592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286</v>
      </c>
      <c r="B18" s="65">
        <v>11</v>
      </c>
      <c r="C18" s="102" t="s">
        <v>1087</v>
      </c>
      <c r="D18" s="67" t="s">
        <v>1088</v>
      </c>
      <c r="E18" s="68" t="s">
        <v>324</v>
      </c>
      <c r="F18" s="105" t="s">
        <v>1031</v>
      </c>
      <c r="G18" s="105" t="s">
        <v>612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287</v>
      </c>
      <c r="B19" s="65">
        <v>12</v>
      </c>
      <c r="C19" s="102" t="s">
        <v>1089</v>
      </c>
      <c r="D19" s="67" t="s">
        <v>1090</v>
      </c>
      <c r="E19" s="68" t="s">
        <v>176</v>
      </c>
      <c r="F19" s="105" t="s">
        <v>1031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288</v>
      </c>
      <c r="B20" s="65">
        <v>13</v>
      </c>
      <c r="C20" s="102" t="s">
        <v>1091</v>
      </c>
      <c r="D20" s="67" t="s">
        <v>1092</v>
      </c>
      <c r="E20" s="68" t="s">
        <v>201</v>
      </c>
      <c r="F20" s="105" t="s">
        <v>1031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289</v>
      </c>
      <c r="B21" s="65">
        <v>14</v>
      </c>
      <c r="C21" s="102" t="s">
        <v>1093</v>
      </c>
      <c r="D21" s="67" t="s">
        <v>1094</v>
      </c>
      <c r="E21" s="68" t="s">
        <v>111</v>
      </c>
      <c r="F21" s="105" t="s">
        <v>1031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290</v>
      </c>
      <c r="B22" s="65">
        <v>15</v>
      </c>
      <c r="C22" s="102" t="s">
        <v>1095</v>
      </c>
      <c r="D22" s="67" t="s">
        <v>1096</v>
      </c>
      <c r="E22" s="68" t="s">
        <v>111</v>
      </c>
      <c r="F22" s="105" t="s">
        <v>1031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291</v>
      </c>
      <c r="B23" s="65">
        <v>16</v>
      </c>
      <c r="C23" s="102" t="s">
        <v>1097</v>
      </c>
      <c r="D23" s="67" t="s">
        <v>1098</v>
      </c>
      <c r="E23" s="68" t="s">
        <v>111</v>
      </c>
      <c r="F23" s="105" t="s">
        <v>1031</v>
      </c>
      <c r="G23" s="105" t="s">
        <v>604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292</v>
      </c>
      <c r="B24" s="65">
        <v>17</v>
      </c>
      <c r="C24" s="102" t="s">
        <v>1099</v>
      </c>
      <c r="D24" s="67" t="s">
        <v>593</v>
      </c>
      <c r="E24" s="68" t="s">
        <v>232</v>
      </c>
      <c r="F24" s="105" t="s">
        <v>1100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293</v>
      </c>
      <c r="B25" s="65">
        <v>18</v>
      </c>
      <c r="C25" s="102" t="s">
        <v>1101</v>
      </c>
      <c r="D25" s="67" t="s">
        <v>1102</v>
      </c>
      <c r="E25" s="68" t="s">
        <v>224</v>
      </c>
      <c r="F25" s="105" t="s">
        <v>1100</v>
      </c>
      <c r="G25" s="105" t="s">
        <v>630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294</v>
      </c>
      <c r="B26" s="65">
        <v>19</v>
      </c>
      <c r="C26" s="102" t="s">
        <v>661</v>
      </c>
      <c r="D26" s="67" t="s">
        <v>1103</v>
      </c>
      <c r="E26" s="68" t="s">
        <v>152</v>
      </c>
      <c r="F26" s="105" t="s">
        <v>1100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295</v>
      </c>
      <c r="B27" s="65">
        <v>20</v>
      </c>
      <c r="C27" s="102" t="s">
        <v>1104</v>
      </c>
      <c r="D27" s="67" t="s">
        <v>1105</v>
      </c>
      <c r="E27" s="68" t="s">
        <v>226</v>
      </c>
      <c r="F27" s="105" t="s">
        <v>1100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296</v>
      </c>
      <c r="B28" s="65">
        <v>21</v>
      </c>
      <c r="C28" s="102" t="s">
        <v>1106</v>
      </c>
      <c r="D28" s="67" t="s">
        <v>1107</v>
      </c>
      <c r="E28" s="68" t="s">
        <v>401</v>
      </c>
      <c r="F28" s="105" t="s">
        <v>1100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297</v>
      </c>
      <c r="B29" s="65">
        <v>22</v>
      </c>
      <c r="C29" s="102" t="s">
        <v>1108</v>
      </c>
      <c r="D29" s="67" t="s">
        <v>410</v>
      </c>
      <c r="E29" s="68" t="s">
        <v>234</v>
      </c>
      <c r="F29" s="105" t="s">
        <v>1100</v>
      </c>
      <c r="G29" s="105" t="s">
        <v>592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2322</v>
      </c>
    </row>
    <row r="30" spans="1:15" ht="20.100000000000001" customHeight="1">
      <c r="A30" s="114">
        <v>298</v>
      </c>
      <c r="B30" s="65">
        <v>23</v>
      </c>
      <c r="C30" s="102" t="s">
        <v>1109</v>
      </c>
      <c r="D30" s="67" t="s">
        <v>380</v>
      </c>
      <c r="E30" s="68" t="s">
        <v>179</v>
      </c>
      <c r="F30" s="105" t="s">
        <v>1100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299</v>
      </c>
      <c r="B31" s="65">
        <v>24</v>
      </c>
      <c r="C31" s="102" t="s">
        <v>1110</v>
      </c>
      <c r="D31" s="67" t="s">
        <v>536</v>
      </c>
      <c r="E31" s="68" t="s">
        <v>235</v>
      </c>
      <c r="F31" s="105" t="s">
        <v>1100</v>
      </c>
      <c r="G31" s="105" t="s">
        <v>630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300</v>
      </c>
      <c r="B32" s="65">
        <v>25</v>
      </c>
      <c r="C32" s="102" t="s">
        <v>1111</v>
      </c>
      <c r="D32" s="67" t="s">
        <v>330</v>
      </c>
      <c r="E32" s="68" t="s">
        <v>295</v>
      </c>
      <c r="F32" s="105" t="s">
        <v>1100</v>
      </c>
      <c r="G32" s="105" t="s">
        <v>617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2285</v>
      </c>
    </row>
    <row r="2" spans="1:15" s="56" customFormat="1">
      <c r="C2" s="186" t="s">
        <v>59</v>
      </c>
      <c r="D2" s="186"/>
      <c r="E2" s="59" t="s">
        <v>2258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301</v>
      </c>
      <c r="B8" s="65">
        <v>1</v>
      </c>
      <c r="C8" s="102" t="s">
        <v>1112</v>
      </c>
      <c r="D8" s="67" t="s">
        <v>1113</v>
      </c>
      <c r="E8" s="68" t="s">
        <v>161</v>
      </c>
      <c r="F8" s="105" t="s">
        <v>1100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302</v>
      </c>
      <c r="B9" s="65">
        <v>2</v>
      </c>
      <c r="C9" s="102" t="s">
        <v>1114</v>
      </c>
      <c r="D9" s="67" t="s">
        <v>557</v>
      </c>
      <c r="E9" s="68" t="s">
        <v>161</v>
      </c>
      <c r="F9" s="105" t="s">
        <v>1100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303</v>
      </c>
      <c r="B10" s="65">
        <v>3</v>
      </c>
      <c r="C10" s="102" t="s">
        <v>1115</v>
      </c>
      <c r="D10" s="67" t="s">
        <v>342</v>
      </c>
      <c r="E10" s="68" t="s">
        <v>161</v>
      </c>
      <c r="F10" s="105" t="s">
        <v>1100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304</v>
      </c>
      <c r="B11" s="65">
        <v>4</v>
      </c>
      <c r="C11" s="102" t="s">
        <v>1116</v>
      </c>
      <c r="D11" s="67" t="s">
        <v>1117</v>
      </c>
      <c r="E11" s="68" t="s">
        <v>80</v>
      </c>
      <c r="F11" s="105" t="s">
        <v>1100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305</v>
      </c>
      <c r="B12" s="65">
        <v>5</v>
      </c>
      <c r="C12" s="102" t="s">
        <v>1118</v>
      </c>
      <c r="D12" s="67" t="s">
        <v>1119</v>
      </c>
      <c r="E12" s="68" t="s">
        <v>168</v>
      </c>
      <c r="F12" s="105" t="s">
        <v>1100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306</v>
      </c>
      <c r="B13" s="65">
        <v>6</v>
      </c>
      <c r="C13" s="102" t="s">
        <v>1120</v>
      </c>
      <c r="D13" s="67" t="s">
        <v>509</v>
      </c>
      <c r="E13" s="68" t="s">
        <v>127</v>
      </c>
      <c r="F13" s="105" t="s">
        <v>1100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307</v>
      </c>
      <c r="B14" s="65">
        <v>7</v>
      </c>
      <c r="C14" s="102" t="s">
        <v>1121</v>
      </c>
      <c r="D14" s="67" t="s">
        <v>1122</v>
      </c>
      <c r="E14" s="68" t="s">
        <v>283</v>
      </c>
      <c r="F14" s="105" t="s">
        <v>1100</v>
      </c>
      <c r="G14" s="105" t="s">
        <v>632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308</v>
      </c>
      <c r="B15" s="65">
        <v>8</v>
      </c>
      <c r="C15" s="102" t="s">
        <v>1123</v>
      </c>
      <c r="D15" s="67" t="s">
        <v>451</v>
      </c>
      <c r="E15" s="68" t="s">
        <v>210</v>
      </c>
      <c r="F15" s="105" t="s">
        <v>1100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309</v>
      </c>
      <c r="B16" s="65">
        <v>9</v>
      </c>
      <c r="C16" s="102" t="s">
        <v>1124</v>
      </c>
      <c r="D16" s="67" t="s">
        <v>599</v>
      </c>
      <c r="E16" s="68" t="s">
        <v>170</v>
      </c>
      <c r="F16" s="105" t="s">
        <v>1100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310</v>
      </c>
      <c r="B17" s="65">
        <v>10</v>
      </c>
      <c r="C17" s="102" t="s">
        <v>1125</v>
      </c>
      <c r="D17" s="67" t="s">
        <v>394</v>
      </c>
      <c r="E17" s="68" t="s">
        <v>510</v>
      </c>
      <c r="F17" s="105" t="s">
        <v>1100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311</v>
      </c>
      <c r="B18" s="65">
        <v>11</v>
      </c>
      <c r="C18" s="102" t="s">
        <v>1126</v>
      </c>
      <c r="D18" s="67" t="s">
        <v>158</v>
      </c>
      <c r="E18" s="68" t="s">
        <v>361</v>
      </c>
      <c r="F18" s="105" t="s">
        <v>1100</v>
      </c>
      <c r="G18" s="105" t="s">
        <v>621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312</v>
      </c>
      <c r="B19" s="65">
        <v>12</v>
      </c>
      <c r="C19" s="102" t="s">
        <v>1127</v>
      </c>
      <c r="D19" s="67" t="s">
        <v>1128</v>
      </c>
      <c r="E19" s="68" t="s">
        <v>361</v>
      </c>
      <c r="F19" s="105" t="s">
        <v>1100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313</v>
      </c>
      <c r="B20" s="65">
        <v>13</v>
      </c>
      <c r="C20" s="102" t="s">
        <v>1129</v>
      </c>
      <c r="D20" s="67" t="s">
        <v>1130</v>
      </c>
      <c r="E20" s="68" t="s">
        <v>81</v>
      </c>
      <c r="F20" s="105" t="s">
        <v>1100</v>
      </c>
      <c r="G20" s="105" t="s">
        <v>627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314</v>
      </c>
      <c r="B21" s="65">
        <v>14</v>
      </c>
      <c r="C21" s="102" t="s">
        <v>1131</v>
      </c>
      <c r="D21" s="67" t="s">
        <v>96</v>
      </c>
      <c r="E21" s="68" t="s">
        <v>383</v>
      </c>
      <c r="F21" s="105" t="s">
        <v>1100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315</v>
      </c>
      <c r="B22" s="65">
        <v>15</v>
      </c>
      <c r="C22" s="102" t="s">
        <v>1132</v>
      </c>
      <c r="D22" s="67" t="s">
        <v>341</v>
      </c>
      <c r="E22" s="68" t="s">
        <v>145</v>
      </c>
      <c r="F22" s="105" t="s">
        <v>1100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316</v>
      </c>
      <c r="B23" s="65">
        <v>16</v>
      </c>
      <c r="C23" s="102" t="s">
        <v>1133</v>
      </c>
      <c r="D23" s="67" t="s">
        <v>169</v>
      </c>
      <c r="E23" s="68" t="s">
        <v>119</v>
      </c>
      <c r="F23" s="105" t="s">
        <v>1100</v>
      </c>
      <c r="G23" s="105" t="s">
        <v>630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317</v>
      </c>
      <c r="B24" s="65">
        <v>17</v>
      </c>
      <c r="C24" s="102" t="s">
        <v>1134</v>
      </c>
      <c r="D24" s="67" t="s">
        <v>528</v>
      </c>
      <c r="E24" s="68" t="s">
        <v>221</v>
      </c>
      <c r="F24" s="105" t="s">
        <v>1100</v>
      </c>
      <c r="G24" s="105" t="s">
        <v>630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318</v>
      </c>
      <c r="B25" s="65">
        <v>18</v>
      </c>
      <c r="C25" s="102" t="s">
        <v>1135</v>
      </c>
      <c r="D25" s="67" t="s">
        <v>96</v>
      </c>
      <c r="E25" s="68" t="s">
        <v>349</v>
      </c>
      <c r="F25" s="105" t="s">
        <v>1100</v>
      </c>
      <c r="G25" s="105" t="s">
        <v>627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319</v>
      </c>
      <c r="B26" s="65">
        <v>19</v>
      </c>
      <c r="C26" s="102" t="s">
        <v>1136</v>
      </c>
      <c r="D26" s="67" t="s">
        <v>164</v>
      </c>
      <c r="E26" s="68" t="s">
        <v>254</v>
      </c>
      <c r="F26" s="105" t="s">
        <v>1100</v>
      </c>
      <c r="G26" s="105" t="s">
        <v>592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320</v>
      </c>
      <c r="B27" s="65">
        <v>20</v>
      </c>
      <c r="C27" s="102" t="s">
        <v>1137</v>
      </c>
      <c r="D27" s="67" t="s">
        <v>514</v>
      </c>
      <c r="E27" s="68" t="s">
        <v>421</v>
      </c>
      <c r="F27" s="105" t="s">
        <v>1100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321</v>
      </c>
      <c r="B28" s="65">
        <v>21</v>
      </c>
      <c r="C28" s="102" t="s">
        <v>1138</v>
      </c>
      <c r="D28" s="67" t="s">
        <v>1139</v>
      </c>
      <c r="E28" s="68" t="s">
        <v>159</v>
      </c>
      <c r="F28" s="105" t="s">
        <v>1100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322</v>
      </c>
      <c r="B29" s="65">
        <v>22</v>
      </c>
      <c r="C29" s="102" t="s">
        <v>1140</v>
      </c>
      <c r="D29" s="67" t="s">
        <v>1141</v>
      </c>
      <c r="E29" s="68" t="s">
        <v>198</v>
      </c>
      <c r="F29" s="105" t="s">
        <v>1100</v>
      </c>
      <c r="G29" s="105" t="s">
        <v>586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323</v>
      </c>
      <c r="B30" s="65">
        <v>23</v>
      </c>
      <c r="C30" s="102" t="s">
        <v>660</v>
      </c>
      <c r="D30" s="67" t="s">
        <v>509</v>
      </c>
      <c r="E30" s="68" t="s">
        <v>268</v>
      </c>
      <c r="F30" s="105" t="s">
        <v>1100</v>
      </c>
      <c r="G30" s="105" t="s">
        <v>613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324</v>
      </c>
      <c r="B31" s="65">
        <v>24</v>
      </c>
      <c r="C31" s="102" t="s">
        <v>1142</v>
      </c>
      <c r="D31" s="67" t="s">
        <v>341</v>
      </c>
      <c r="E31" s="68" t="s">
        <v>217</v>
      </c>
      <c r="F31" s="105" t="s">
        <v>1100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325</v>
      </c>
      <c r="B32" s="65">
        <v>25</v>
      </c>
      <c r="C32" s="102" t="s">
        <v>1143</v>
      </c>
      <c r="D32" s="67" t="s">
        <v>1144</v>
      </c>
      <c r="E32" s="68" t="s">
        <v>324</v>
      </c>
      <c r="F32" s="105" t="s">
        <v>1100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2286</v>
      </c>
    </row>
    <row r="2" spans="1:15" s="56" customFormat="1">
      <c r="C2" s="186" t="s">
        <v>59</v>
      </c>
      <c r="D2" s="186"/>
      <c r="E2" s="59" t="s">
        <v>2259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326</v>
      </c>
      <c r="B8" s="65">
        <v>1</v>
      </c>
      <c r="C8" s="102" t="s">
        <v>1145</v>
      </c>
      <c r="D8" s="67" t="s">
        <v>1119</v>
      </c>
      <c r="E8" s="68" t="s">
        <v>201</v>
      </c>
      <c r="F8" s="105" t="s">
        <v>1100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327</v>
      </c>
      <c r="B9" s="65">
        <v>2</v>
      </c>
      <c r="C9" s="102" t="s">
        <v>1146</v>
      </c>
      <c r="D9" s="67" t="s">
        <v>532</v>
      </c>
      <c r="E9" s="68" t="s">
        <v>372</v>
      </c>
      <c r="F9" s="105" t="s">
        <v>1100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328</v>
      </c>
      <c r="B10" s="65">
        <v>3</v>
      </c>
      <c r="C10" s="102" t="s">
        <v>1147</v>
      </c>
      <c r="D10" s="67" t="s">
        <v>1148</v>
      </c>
      <c r="E10" s="68" t="s">
        <v>309</v>
      </c>
      <c r="F10" s="105" t="s">
        <v>1100</v>
      </c>
      <c r="G10" s="105" t="s">
        <v>627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329</v>
      </c>
      <c r="B11" s="65">
        <v>4</v>
      </c>
      <c r="C11" s="102" t="s">
        <v>1149</v>
      </c>
      <c r="D11" s="67" t="s">
        <v>425</v>
      </c>
      <c r="E11" s="68" t="s">
        <v>226</v>
      </c>
      <c r="F11" s="105" t="s">
        <v>1150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330</v>
      </c>
      <c r="B12" s="65">
        <v>5</v>
      </c>
      <c r="C12" s="102" t="s">
        <v>1151</v>
      </c>
      <c r="D12" s="67" t="s">
        <v>1152</v>
      </c>
      <c r="E12" s="68" t="s">
        <v>595</v>
      </c>
      <c r="F12" s="105" t="s">
        <v>1150</v>
      </c>
      <c r="G12" s="105" t="s">
        <v>592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331</v>
      </c>
      <c r="B13" s="65">
        <v>6</v>
      </c>
      <c r="C13" s="102" t="s">
        <v>1153</v>
      </c>
      <c r="D13" s="67" t="s">
        <v>1154</v>
      </c>
      <c r="E13" s="68" t="s">
        <v>203</v>
      </c>
      <c r="F13" s="105" t="s">
        <v>1150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332</v>
      </c>
      <c r="B14" s="65">
        <v>7</v>
      </c>
      <c r="C14" s="102" t="s">
        <v>1155</v>
      </c>
      <c r="D14" s="67" t="s">
        <v>1156</v>
      </c>
      <c r="E14" s="68" t="s">
        <v>183</v>
      </c>
      <c r="F14" s="105" t="s">
        <v>1150</v>
      </c>
      <c r="G14" s="105" t="s">
        <v>632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333</v>
      </c>
      <c r="B15" s="65">
        <v>8</v>
      </c>
      <c r="C15" s="102" t="s">
        <v>1157</v>
      </c>
      <c r="D15" s="67" t="s">
        <v>95</v>
      </c>
      <c r="E15" s="68" t="s">
        <v>78</v>
      </c>
      <c r="F15" s="105" t="s">
        <v>1150</v>
      </c>
      <c r="G15" s="105" t="s">
        <v>620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334</v>
      </c>
      <c r="B16" s="65">
        <v>9</v>
      </c>
      <c r="C16" s="102" t="s">
        <v>1158</v>
      </c>
      <c r="D16" s="67" t="s">
        <v>1159</v>
      </c>
      <c r="E16" s="68" t="s">
        <v>78</v>
      </c>
      <c r="F16" s="105" t="s">
        <v>1150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335</v>
      </c>
      <c r="B17" s="65">
        <v>10</v>
      </c>
      <c r="C17" s="102" t="s">
        <v>1160</v>
      </c>
      <c r="D17" s="67" t="s">
        <v>292</v>
      </c>
      <c r="E17" s="68" t="s">
        <v>262</v>
      </c>
      <c r="F17" s="105" t="s">
        <v>1150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336</v>
      </c>
      <c r="B18" s="65">
        <v>11</v>
      </c>
      <c r="C18" s="102" t="s">
        <v>1161</v>
      </c>
      <c r="D18" s="67" t="s">
        <v>1162</v>
      </c>
      <c r="E18" s="68" t="s">
        <v>173</v>
      </c>
      <c r="F18" s="105" t="s">
        <v>1150</v>
      </c>
      <c r="G18" s="105" t="s">
        <v>592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337</v>
      </c>
      <c r="B19" s="65">
        <v>12</v>
      </c>
      <c r="C19" s="102" t="s">
        <v>1163</v>
      </c>
      <c r="D19" s="67" t="s">
        <v>485</v>
      </c>
      <c r="E19" s="68" t="s">
        <v>214</v>
      </c>
      <c r="F19" s="105" t="s">
        <v>1150</v>
      </c>
      <c r="G19" s="105" t="s">
        <v>617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338</v>
      </c>
      <c r="B20" s="65">
        <v>13</v>
      </c>
      <c r="C20" s="102" t="s">
        <v>1164</v>
      </c>
      <c r="D20" s="67" t="s">
        <v>1165</v>
      </c>
      <c r="E20" s="68" t="s">
        <v>180</v>
      </c>
      <c r="F20" s="105" t="s">
        <v>1150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339</v>
      </c>
      <c r="B21" s="65">
        <v>14</v>
      </c>
      <c r="C21" s="102" t="s">
        <v>1166</v>
      </c>
      <c r="D21" s="67" t="s">
        <v>988</v>
      </c>
      <c r="E21" s="68" t="s">
        <v>249</v>
      </c>
      <c r="F21" s="105" t="s">
        <v>1150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340</v>
      </c>
      <c r="B22" s="65">
        <v>15</v>
      </c>
      <c r="C22" s="102" t="s">
        <v>1167</v>
      </c>
      <c r="D22" s="67" t="s">
        <v>1168</v>
      </c>
      <c r="E22" s="68" t="s">
        <v>271</v>
      </c>
      <c r="F22" s="105" t="s">
        <v>1150</v>
      </c>
      <c r="G22" s="105" t="s">
        <v>624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341</v>
      </c>
      <c r="B23" s="65">
        <v>16</v>
      </c>
      <c r="C23" s="102" t="s">
        <v>1169</v>
      </c>
      <c r="D23" s="67" t="s">
        <v>1170</v>
      </c>
      <c r="E23" s="68" t="s">
        <v>84</v>
      </c>
      <c r="F23" s="105" t="s">
        <v>1150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342</v>
      </c>
      <c r="B24" s="65">
        <v>17</v>
      </c>
      <c r="C24" s="102" t="s">
        <v>1171</v>
      </c>
      <c r="D24" s="67" t="s">
        <v>1172</v>
      </c>
      <c r="E24" s="68" t="s">
        <v>298</v>
      </c>
      <c r="F24" s="105" t="s">
        <v>1150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343</v>
      </c>
      <c r="B25" s="65">
        <v>18</v>
      </c>
      <c r="C25" s="102" t="s">
        <v>1173</v>
      </c>
      <c r="D25" s="67" t="s">
        <v>1174</v>
      </c>
      <c r="E25" s="68" t="s">
        <v>405</v>
      </c>
      <c r="F25" s="105" t="s">
        <v>1150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344</v>
      </c>
      <c r="B26" s="65">
        <v>19</v>
      </c>
      <c r="C26" s="102" t="s">
        <v>1175</v>
      </c>
      <c r="D26" s="67" t="s">
        <v>93</v>
      </c>
      <c r="E26" s="68" t="s">
        <v>127</v>
      </c>
      <c r="F26" s="105" t="s">
        <v>1150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345</v>
      </c>
      <c r="B27" s="65">
        <v>20</v>
      </c>
      <c r="C27" s="102" t="s">
        <v>1176</v>
      </c>
      <c r="D27" s="67" t="s">
        <v>359</v>
      </c>
      <c r="E27" s="68" t="s">
        <v>196</v>
      </c>
      <c r="F27" s="105" t="s">
        <v>1150</v>
      </c>
      <c r="G27" s="105" t="s">
        <v>589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346</v>
      </c>
      <c r="B28" s="65">
        <v>21</v>
      </c>
      <c r="C28" s="102" t="s">
        <v>1177</v>
      </c>
      <c r="D28" s="67" t="s">
        <v>1178</v>
      </c>
      <c r="E28" s="68" t="s">
        <v>145</v>
      </c>
      <c r="F28" s="105" t="s">
        <v>1150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347</v>
      </c>
      <c r="B29" s="65">
        <v>22</v>
      </c>
      <c r="C29" s="102" t="s">
        <v>1179</v>
      </c>
      <c r="D29" s="67" t="s">
        <v>1180</v>
      </c>
      <c r="E29" s="68" t="s">
        <v>141</v>
      </c>
      <c r="F29" s="105" t="s">
        <v>1150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348</v>
      </c>
      <c r="B30" s="65">
        <v>23</v>
      </c>
      <c r="C30" s="102" t="s">
        <v>1181</v>
      </c>
      <c r="D30" s="67" t="s">
        <v>1182</v>
      </c>
      <c r="E30" s="68" t="s">
        <v>209</v>
      </c>
      <c r="F30" s="105" t="s">
        <v>1150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349</v>
      </c>
      <c r="B31" s="65">
        <v>24</v>
      </c>
      <c r="C31" s="102" t="s">
        <v>1183</v>
      </c>
      <c r="D31" s="67" t="s">
        <v>542</v>
      </c>
      <c r="E31" s="68" t="s">
        <v>119</v>
      </c>
      <c r="F31" s="105" t="s">
        <v>1150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350</v>
      </c>
      <c r="B32" s="65">
        <v>25</v>
      </c>
      <c r="C32" s="102" t="s">
        <v>1184</v>
      </c>
      <c r="D32" s="67" t="s">
        <v>429</v>
      </c>
      <c r="E32" s="68" t="s">
        <v>156</v>
      </c>
      <c r="F32" s="105" t="s">
        <v>1150</v>
      </c>
      <c r="G32" s="105" t="s">
        <v>596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2287</v>
      </c>
    </row>
    <row r="2" spans="1:15" s="56" customFormat="1">
      <c r="C2" s="186" t="s">
        <v>59</v>
      </c>
      <c r="D2" s="186"/>
      <c r="E2" s="59" t="s">
        <v>650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351</v>
      </c>
      <c r="B8" s="65">
        <v>1</v>
      </c>
      <c r="C8" s="102" t="s">
        <v>1185</v>
      </c>
      <c r="D8" s="67" t="s">
        <v>129</v>
      </c>
      <c r="E8" s="68" t="s">
        <v>156</v>
      </c>
      <c r="F8" s="105" t="s">
        <v>1150</v>
      </c>
      <c r="G8" s="105" t="s">
        <v>592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352</v>
      </c>
      <c r="B9" s="65">
        <v>2</v>
      </c>
      <c r="C9" s="102" t="s">
        <v>1186</v>
      </c>
      <c r="D9" s="67" t="s">
        <v>1187</v>
      </c>
      <c r="E9" s="68" t="s">
        <v>85</v>
      </c>
      <c r="F9" s="105" t="s">
        <v>1150</v>
      </c>
      <c r="G9" s="105" t="s">
        <v>632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353</v>
      </c>
      <c r="B10" s="65">
        <v>3</v>
      </c>
      <c r="C10" s="102" t="s">
        <v>1188</v>
      </c>
      <c r="D10" s="67" t="s">
        <v>160</v>
      </c>
      <c r="E10" s="68" t="s">
        <v>274</v>
      </c>
      <c r="F10" s="105" t="s">
        <v>1150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354</v>
      </c>
      <c r="B11" s="65">
        <v>4</v>
      </c>
      <c r="C11" s="102" t="s">
        <v>1189</v>
      </c>
      <c r="D11" s="67" t="s">
        <v>342</v>
      </c>
      <c r="E11" s="68" t="s">
        <v>269</v>
      </c>
      <c r="F11" s="105" t="s">
        <v>1150</v>
      </c>
      <c r="G11" s="105" t="s">
        <v>607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2322</v>
      </c>
    </row>
    <row r="12" spans="1:15" ht="20.100000000000001" customHeight="1">
      <c r="A12" s="114">
        <v>355</v>
      </c>
      <c r="B12" s="65">
        <v>5</v>
      </c>
      <c r="C12" s="102" t="s">
        <v>1190</v>
      </c>
      <c r="D12" s="67" t="s">
        <v>1191</v>
      </c>
      <c r="E12" s="68" t="s">
        <v>186</v>
      </c>
      <c r="F12" s="105" t="s">
        <v>1150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356</v>
      </c>
      <c r="B13" s="65">
        <v>6</v>
      </c>
      <c r="C13" s="102" t="s">
        <v>1192</v>
      </c>
      <c r="D13" s="67" t="s">
        <v>1193</v>
      </c>
      <c r="E13" s="68" t="s">
        <v>140</v>
      </c>
      <c r="F13" s="105" t="s">
        <v>1150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357</v>
      </c>
      <c r="B14" s="65">
        <v>7</v>
      </c>
      <c r="C14" s="102" t="s">
        <v>1194</v>
      </c>
      <c r="D14" s="67" t="s">
        <v>206</v>
      </c>
      <c r="E14" s="68" t="s">
        <v>374</v>
      </c>
      <c r="F14" s="105" t="s">
        <v>1150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358</v>
      </c>
      <c r="B15" s="65">
        <v>8</v>
      </c>
      <c r="C15" s="102" t="s">
        <v>1195</v>
      </c>
      <c r="D15" s="67" t="s">
        <v>1196</v>
      </c>
      <c r="E15" s="68" t="s">
        <v>259</v>
      </c>
      <c r="F15" s="105" t="s">
        <v>1150</v>
      </c>
      <c r="G15" s="105" t="s">
        <v>632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359</v>
      </c>
      <c r="B16" s="65">
        <v>9</v>
      </c>
      <c r="C16" s="102" t="s">
        <v>1197</v>
      </c>
      <c r="D16" s="67" t="s">
        <v>1198</v>
      </c>
      <c r="E16" s="68" t="s">
        <v>303</v>
      </c>
      <c r="F16" s="105" t="s">
        <v>1150</v>
      </c>
      <c r="G16" s="105" t="s">
        <v>592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360</v>
      </c>
      <c r="B17" s="65">
        <v>10</v>
      </c>
      <c r="C17" s="102" t="s">
        <v>1199</v>
      </c>
      <c r="D17" s="67" t="s">
        <v>410</v>
      </c>
      <c r="E17" s="68" t="s">
        <v>115</v>
      </c>
      <c r="F17" s="105" t="s">
        <v>1150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361</v>
      </c>
      <c r="B18" s="65">
        <v>11</v>
      </c>
      <c r="C18" s="102" t="s">
        <v>1200</v>
      </c>
      <c r="D18" s="67" t="s">
        <v>414</v>
      </c>
      <c r="E18" s="68" t="s">
        <v>272</v>
      </c>
      <c r="F18" s="105" t="s">
        <v>1150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362</v>
      </c>
      <c r="B19" s="65">
        <v>12</v>
      </c>
      <c r="C19" s="102" t="s">
        <v>1201</v>
      </c>
      <c r="D19" s="67" t="s">
        <v>216</v>
      </c>
      <c r="E19" s="68" t="s">
        <v>121</v>
      </c>
      <c r="F19" s="105" t="s">
        <v>1150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363</v>
      </c>
      <c r="B20" s="65">
        <v>13</v>
      </c>
      <c r="C20" s="102" t="s">
        <v>1202</v>
      </c>
      <c r="D20" s="67" t="s">
        <v>1203</v>
      </c>
      <c r="E20" s="68" t="s">
        <v>82</v>
      </c>
      <c r="F20" s="105" t="s">
        <v>1150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364</v>
      </c>
      <c r="B21" s="65">
        <v>14</v>
      </c>
      <c r="C21" s="102" t="s">
        <v>1204</v>
      </c>
      <c r="D21" s="67" t="s">
        <v>461</v>
      </c>
      <c r="E21" s="68" t="s">
        <v>378</v>
      </c>
      <c r="F21" s="105" t="s">
        <v>1150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365</v>
      </c>
      <c r="B22" s="65">
        <v>15</v>
      </c>
      <c r="C22" s="102" t="s">
        <v>1205</v>
      </c>
      <c r="D22" s="67" t="s">
        <v>567</v>
      </c>
      <c r="E22" s="68" t="s">
        <v>289</v>
      </c>
      <c r="F22" s="105" t="s">
        <v>1150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366</v>
      </c>
      <c r="B23" s="65">
        <v>16</v>
      </c>
      <c r="C23" s="102" t="s">
        <v>1206</v>
      </c>
      <c r="D23" s="67" t="s">
        <v>1207</v>
      </c>
      <c r="E23" s="68" t="s">
        <v>137</v>
      </c>
      <c r="F23" s="105" t="s">
        <v>1150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367</v>
      </c>
      <c r="B24" s="65">
        <v>17</v>
      </c>
      <c r="C24" s="102" t="s">
        <v>1208</v>
      </c>
      <c r="D24" s="67" t="s">
        <v>1209</v>
      </c>
      <c r="E24" s="68" t="s">
        <v>228</v>
      </c>
      <c r="F24" s="105" t="s">
        <v>1210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368</v>
      </c>
      <c r="B25" s="65">
        <v>18</v>
      </c>
      <c r="C25" s="102" t="s">
        <v>1211</v>
      </c>
      <c r="D25" s="67" t="s">
        <v>206</v>
      </c>
      <c r="E25" s="68" t="s">
        <v>243</v>
      </c>
      <c r="F25" s="105" t="s">
        <v>1210</v>
      </c>
      <c r="G25" s="105" t="s">
        <v>592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369</v>
      </c>
      <c r="B26" s="65">
        <v>19</v>
      </c>
      <c r="C26" s="102" t="s">
        <v>1212</v>
      </c>
      <c r="D26" s="67" t="s">
        <v>362</v>
      </c>
      <c r="E26" s="68" t="s">
        <v>154</v>
      </c>
      <c r="F26" s="105" t="s">
        <v>1210</v>
      </c>
      <c r="G26" s="105" t="s">
        <v>600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370</v>
      </c>
      <c r="B27" s="65">
        <v>20</v>
      </c>
      <c r="C27" s="102" t="s">
        <v>1213</v>
      </c>
      <c r="D27" s="67" t="s">
        <v>91</v>
      </c>
      <c r="E27" s="68" t="s">
        <v>154</v>
      </c>
      <c r="F27" s="105" t="s">
        <v>1210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371</v>
      </c>
      <c r="B28" s="65">
        <v>21</v>
      </c>
      <c r="C28" s="102" t="s">
        <v>1214</v>
      </c>
      <c r="D28" s="67" t="s">
        <v>497</v>
      </c>
      <c r="E28" s="68" t="s">
        <v>179</v>
      </c>
      <c r="F28" s="105" t="s">
        <v>1210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372</v>
      </c>
      <c r="B29" s="65">
        <v>22</v>
      </c>
      <c r="C29" s="102" t="s">
        <v>1215</v>
      </c>
      <c r="D29" s="67" t="s">
        <v>594</v>
      </c>
      <c r="E29" s="68" t="s">
        <v>179</v>
      </c>
      <c r="F29" s="105" t="s">
        <v>1210</v>
      </c>
      <c r="G29" s="105" t="s">
        <v>592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373</v>
      </c>
      <c r="B30" s="65">
        <v>23</v>
      </c>
      <c r="C30" s="102" t="s">
        <v>1216</v>
      </c>
      <c r="D30" s="67" t="s">
        <v>1023</v>
      </c>
      <c r="E30" s="68" t="s">
        <v>265</v>
      </c>
      <c r="F30" s="105" t="s">
        <v>1210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374</v>
      </c>
      <c r="B31" s="65">
        <v>24</v>
      </c>
      <c r="C31" s="102" t="s">
        <v>1217</v>
      </c>
      <c r="D31" s="67" t="s">
        <v>285</v>
      </c>
      <c r="E31" s="68" t="s">
        <v>276</v>
      </c>
      <c r="F31" s="105" t="s">
        <v>1210</v>
      </c>
      <c r="G31" s="105" t="s">
        <v>600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375</v>
      </c>
      <c r="B32" s="65">
        <v>25</v>
      </c>
      <c r="C32" s="102" t="s">
        <v>1218</v>
      </c>
      <c r="D32" s="67" t="s">
        <v>558</v>
      </c>
      <c r="E32" s="68" t="s">
        <v>173</v>
      </c>
      <c r="F32" s="105" t="s">
        <v>1210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2288</v>
      </c>
    </row>
    <row r="2" spans="1:15" s="56" customFormat="1">
      <c r="C2" s="186" t="s">
        <v>59</v>
      </c>
      <c r="D2" s="186"/>
      <c r="E2" s="59" t="s">
        <v>2260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376</v>
      </c>
      <c r="B8" s="65">
        <v>1</v>
      </c>
      <c r="C8" s="102" t="s">
        <v>1219</v>
      </c>
      <c r="D8" s="67" t="s">
        <v>475</v>
      </c>
      <c r="E8" s="68" t="s">
        <v>161</v>
      </c>
      <c r="F8" s="105" t="s">
        <v>1210</v>
      </c>
      <c r="G8" s="105" t="s">
        <v>600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377</v>
      </c>
      <c r="B9" s="65">
        <v>2</v>
      </c>
      <c r="C9" s="102" t="s">
        <v>1220</v>
      </c>
      <c r="D9" s="67" t="s">
        <v>172</v>
      </c>
      <c r="E9" s="68" t="s">
        <v>126</v>
      </c>
      <c r="F9" s="105" t="s">
        <v>1210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378</v>
      </c>
      <c r="B10" s="65">
        <v>3</v>
      </c>
      <c r="C10" s="102" t="s">
        <v>1221</v>
      </c>
      <c r="D10" s="67" t="s">
        <v>370</v>
      </c>
      <c r="E10" s="68" t="s">
        <v>367</v>
      </c>
      <c r="F10" s="105" t="s">
        <v>1210</v>
      </c>
      <c r="G10" s="105" t="s">
        <v>592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379</v>
      </c>
      <c r="B11" s="65">
        <v>4</v>
      </c>
      <c r="C11" s="102" t="s">
        <v>1222</v>
      </c>
      <c r="D11" s="67" t="s">
        <v>1223</v>
      </c>
      <c r="E11" s="68" t="s">
        <v>242</v>
      </c>
      <c r="F11" s="105" t="s">
        <v>1210</v>
      </c>
      <c r="G11" s="105" t="s">
        <v>592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380</v>
      </c>
      <c r="B12" s="65">
        <v>5</v>
      </c>
      <c r="C12" s="102" t="s">
        <v>1224</v>
      </c>
      <c r="D12" s="67" t="s">
        <v>1225</v>
      </c>
      <c r="E12" s="68" t="s">
        <v>194</v>
      </c>
      <c r="F12" s="105" t="s">
        <v>1210</v>
      </c>
      <c r="G12" s="105" t="s">
        <v>632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381</v>
      </c>
      <c r="B13" s="65">
        <v>6</v>
      </c>
      <c r="C13" s="102" t="s">
        <v>1226</v>
      </c>
      <c r="D13" s="67" t="s">
        <v>511</v>
      </c>
      <c r="E13" s="68" t="s">
        <v>194</v>
      </c>
      <c r="F13" s="105" t="s">
        <v>1210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382</v>
      </c>
      <c r="B14" s="65">
        <v>7</v>
      </c>
      <c r="C14" s="102" t="s">
        <v>1227</v>
      </c>
      <c r="D14" s="67" t="s">
        <v>91</v>
      </c>
      <c r="E14" s="68" t="s">
        <v>113</v>
      </c>
      <c r="F14" s="105" t="s">
        <v>1210</v>
      </c>
      <c r="G14" s="105" t="s">
        <v>592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2322</v>
      </c>
    </row>
    <row r="15" spans="1:15" ht="20.100000000000001" customHeight="1">
      <c r="A15" s="114">
        <v>383</v>
      </c>
      <c r="B15" s="65">
        <v>8</v>
      </c>
      <c r="C15" s="102" t="s">
        <v>1228</v>
      </c>
      <c r="D15" s="67" t="s">
        <v>470</v>
      </c>
      <c r="E15" s="68" t="s">
        <v>188</v>
      </c>
      <c r="F15" s="105" t="s">
        <v>1210</v>
      </c>
      <c r="G15" s="105" t="s">
        <v>605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384</v>
      </c>
      <c r="B16" s="65">
        <v>9</v>
      </c>
      <c r="C16" s="102" t="s">
        <v>1229</v>
      </c>
      <c r="D16" s="67" t="s">
        <v>175</v>
      </c>
      <c r="E16" s="68" t="s">
        <v>127</v>
      </c>
      <c r="F16" s="105" t="s">
        <v>1210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385</v>
      </c>
      <c r="B17" s="65">
        <v>10</v>
      </c>
      <c r="C17" s="102" t="s">
        <v>1230</v>
      </c>
      <c r="D17" s="67" t="s">
        <v>1231</v>
      </c>
      <c r="E17" s="68" t="s">
        <v>220</v>
      </c>
      <c r="F17" s="105" t="s">
        <v>1210</v>
      </c>
      <c r="G17" s="105" t="s">
        <v>592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386</v>
      </c>
      <c r="B18" s="65">
        <v>11</v>
      </c>
      <c r="C18" s="102" t="s">
        <v>1232</v>
      </c>
      <c r="D18" s="67" t="s">
        <v>342</v>
      </c>
      <c r="E18" s="68" t="s">
        <v>196</v>
      </c>
      <c r="F18" s="105" t="s">
        <v>1210</v>
      </c>
      <c r="G18" s="105" t="s">
        <v>586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387</v>
      </c>
      <c r="B19" s="65">
        <v>12</v>
      </c>
      <c r="C19" s="102" t="s">
        <v>1233</v>
      </c>
      <c r="D19" s="67" t="s">
        <v>1234</v>
      </c>
      <c r="E19" s="68" t="s">
        <v>219</v>
      </c>
      <c r="F19" s="105" t="s">
        <v>1210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388</v>
      </c>
      <c r="B20" s="65">
        <v>13</v>
      </c>
      <c r="C20" s="102" t="s">
        <v>1235</v>
      </c>
      <c r="D20" s="67" t="s">
        <v>1236</v>
      </c>
      <c r="E20" s="68" t="s">
        <v>413</v>
      </c>
      <c r="F20" s="105" t="s">
        <v>1210</v>
      </c>
      <c r="G20" s="105" t="s">
        <v>592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389</v>
      </c>
      <c r="B21" s="65">
        <v>14</v>
      </c>
      <c r="C21" s="102" t="s">
        <v>1237</v>
      </c>
      <c r="D21" s="67" t="s">
        <v>175</v>
      </c>
      <c r="E21" s="68" t="s">
        <v>250</v>
      </c>
      <c r="F21" s="105" t="s">
        <v>1210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390</v>
      </c>
      <c r="B22" s="65">
        <v>15</v>
      </c>
      <c r="C22" s="102" t="s">
        <v>1238</v>
      </c>
      <c r="D22" s="67" t="s">
        <v>1239</v>
      </c>
      <c r="E22" s="68" t="s">
        <v>124</v>
      </c>
      <c r="F22" s="105" t="s">
        <v>1210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391</v>
      </c>
      <c r="B23" s="65">
        <v>16</v>
      </c>
      <c r="C23" s="102" t="s">
        <v>1240</v>
      </c>
      <c r="D23" s="67" t="s">
        <v>423</v>
      </c>
      <c r="E23" s="68" t="s">
        <v>209</v>
      </c>
      <c r="F23" s="105" t="s">
        <v>1210</v>
      </c>
      <c r="G23" s="105" t="s">
        <v>592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392</v>
      </c>
      <c r="B24" s="65">
        <v>17</v>
      </c>
      <c r="C24" s="102" t="s">
        <v>1241</v>
      </c>
      <c r="D24" s="67" t="s">
        <v>438</v>
      </c>
      <c r="E24" s="68" t="s">
        <v>209</v>
      </c>
      <c r="F24" s="105" t="s">
        <v>1210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393</v>
      </c>
      <c r="B25" s="65">
        <v>18</v>
      </c>
      <c r="C25" s="102" t="s">
        <v>1242</v>
      </c>
      <c r="D25" s="67" t="s">
        <v>223</v>
      </c>
      <c r="E25" s="68" t="s">
        <v>119</v>
      </c>
      <c r="F25" s="105" t="s">
        <v>1210</v>
      </c>
      <c r="G25" s="105" t="s">
        <v>592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394</v>
      </c>
      <c r="B26" s="65">
        <v>19</v>
      </c>
      <c r="C26" s="102" t="s">
        <v>1243</v>
      </c>
      <c r="D26" s="67" t="s">
        <v>1244</v>
      </c>
      <c r="E26" s="68" t="s">
        <v>150</v>
      </c>
      <c r="F26" s="105" t="s">
        <v>1210</v>
      </c>
      <c r="G26" s="105" t="s">
        <v>592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395</v>
      </c>
      <c r="B27" s="65">
        <v>20</v>
      </c>
      <c r="C27" s="102" t="s">
        <v>1245</v>
      </c>
      <c r="D27" s="67" t="s">
        <v>1246</v>
      </c>
      <c r="E27" s="68" t="s">
        <v>147</v>
      </c>
      <c r="F27" s="105" t="s">
        <v>1210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396</v>
      </c>
      <c r="B28" s="65">
        <v>21</v>
      </c>
      <c r="C28" s="102" t="s">
        <v>1247</v>
      </c>
      <c r="D28" s="67" t="s">
        <v>566</v>
      </c>
      <c r="E28" s="68" t="s">
        <v>199</v>
      </c>
      <c r="F28" s="105" t="s">
        <v>1210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397</v>
      </c>
      <c r="B29" s="65">
        <v>22</v>
      </c>
      <c r="C29" s="102" t="s">
        <v>1248</v>
      </c>
      <c r="D29" s="67" t="s">
        <v>206</v>
      </c>
      <c r="E29" s="68" t="s">
        <v>269</v>
      </c>
      <c r="F29" s="105" t="s">
        <v>1210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398</v>
      </c>
      <c r="B30" s="65">
        <v>23</v>
      </c>
      <c r="C30" s="102" t="s">
        <v>1249</v>
      </c>
      <c r="D30" s="67" t="s">
        <v>429</v>
      </c>
      <c r="E30" s="68" t="s">
        <v>447</v>
      </c>
      <c r="F30" s="105" t="s">
        <v>1210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399</v>
      </c>
      <c r="B31" s="65">
        <v>24</v>
      </c>
      <c r="C31" s="102" t="s">
        <v>1250</v>
      </c>
      <c r="D31" s="67" t="s">
        <v>1251</v>
      </c>
      <c r="E31" s="68" t="s">
        <v>251</v>
      </c>
      <c r="F31" s="105" t="s">
        <v>1210</v>
      </c>
      <c r="G31" s="105" t="s">
        <v>592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400</v>
      </c>
      <c r="B32" s="65">
        <v>25</v>
      </c>
      <c r="C32" s="102" t="s">
        <v>1252</v>
      </c>
      <c r="D32" s="67" t="s">
        <v>114</v>
      </c>
      <c r="E32" s="68" t="s">
        <v>291</v>
      </c>
      <c r="F32" s="105" t="s">
        <v>1210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2349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2289</v>
      </c>
    </row>
    <row r="2" spans="1:15" s="56" customFormat="1">
      <c r="C2" s="186" t="s">
        <v>59</v>
      </c>
      <c r="D2" s="186"/>
      <c r="E2" s="59" t="s">
        <v>2261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401</v>
      </c>
      <c r="B8" s="65">
        <v>1</v>
      </c>
      <c r="C8" s="102" t="s">
        <v>1253</v>
      </c>
      <c r="D8" s="67" t="s">
        <v>1254</v>
      </c>
      <c r="E8" s="68" t="s">
        <v>217</v>
      </c>
      <c r="F8" s="105" t="s">
        <v>1210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402</v>
      </c>
      <c r="B9" s="65">
        <v>2</v>
      </c>
      <c r="C9" s="102" t="s">
        <v>1255</v>
      </c>
      <c r="D9" s="67" t="s">
        <v>529</v>
      </c>
      <c r="E9" s="68" t="s">
        <v>162</v>
      </c>
      <c r="F9" s="105" t="s">
        <v>1210</v>
      </c>
      <c r="G9" s="105" t="s">
        <v>600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403</v>
      </c>
      <c r="B10" s="65">
        <v>3</v>
      </c>
      <c r="C10" s="102" t="s">
        <v>1256</v>
      </c>
      <c r="D10" s="67" t="s">
        <v>878</v>
      </c>
      <c r="E10" s="68" t="s">
        <v>111</v>
      </c>
      <c r="F10" s="105" t="s">
        <v>1210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404</v>
      </c>
      <c r="B11" s="65">
        <v>4</v>
      </c>
      <c r="C11" s="102" t="s">
        <v>1257</v>
      </c>
      <c r="D11" s="67" t="s">
        <v>504</v>
      </c>
      <c r="E11" s="68" t="s">
        <v>224</v>
      </c>
      <c r="F11" s="105" t="s">
        <v>1258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405</v>
      </c>
      <c r="B12" s="65">
        <v>5</v>
      </c>
      <c r="C12" s="102" t="s">
        <v>1259</v>
      </c>
      <c r="D12" s="67" t="s">
        <v>342</v>
      </c>
      <c r="E12" s="68" t="s">
        <v>181</v>
      </c>
      <c r="F12" s="105" t="s">
        <v>1258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406</v>
      </c>
      <c r="B13" s="65">
        <v>6</v>
      </c>
      <c r="C13" s="102" t="s">
        <v>1260</v>
      </c>
      <c r="D13" s="67" t="s">
        <v>1261</v>
      </c>
      <c r="E13" s="68" t="s">
        <v>355</v>
      </c>
      <c r="F13" s="105" t="s">
        <v>1258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407</v>
      </c>
      <c r="B14" s="65">
        <v>7</v>
      </c>
      <c r="C14" s="102" t="s">
        <v>1262</v>
      </c>
      <c r="D14" s="67" t="s">
        <v>1263</v>
      </c>
      <c r="E14" s="68" t="s">
        <v>226</v>
      </c>
      <c r="F14" s="105" t="s">
        <v>1258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408</v>
      </c>
      <c r="B15" s="65">
        <v>8</v>
      </c>
      <c r="C15" s="102" t="s">
        <v>1264</v>
      </c>
      <c r="D15" s="67" t="s">
        <v>1265</v>
      </c>
      <c r="E15" s="68" t="s">
        <v>463</v>
      </c>
      <c r="F15" s="105" t="s">
        <v>1258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409</v>
      </c>
      <c r="B16" s="65">
        <v>9</v>
      </c>
      <c r="C16" s="102" t="s">
        <v>1266</v>
      </c>
      <c r="D16" s="67" t="s">
        <v>1267</v>
      </c>
      <c r="E16" s="68" t="s">
        <v>237</v>
      </c>
      <c r="F16" s="105" t="s">
        <v>1258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410</v>
      </c>
      <c r="B17" s="65">
        <v>10</v>
      </c>
      <c r="C17" s="102" t="s">
        <v>1268</v>
      </c>
      <c r="D17" s="67" t="s">
        <v>451</v>
      </c>
      <c r="E17" s="68" t="s">
        <v>166</v>
      </c>
      <c r="F17" s="105" t="s">
        <v>1258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411</v>
      </c>
      <c r="B18" s="65">
        <v>11</v>
      </c>
      <c r="C18" s="102" t="s">
        <v>1269</v>
      </c>
      <c r="D18" s="67" t="s">
        <v>858</v>
      </c>
      <c r="E18" s="68" t="s">
        <v>87</v>
      </c>
      <c r="F18" s="105" t="s">
        <v>1258</v>
      </c>
      <c r="G18" s="105" t="s">
        <v>627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412</v>
      </c>
      <c r="B19" s="65">
        <v>12</v>
      </c>
      <c r="C19" s="102" t="s">
        <v>1270</v>
      </c>
      <c r="D19" s="67" t="s">
        <v>1271</v>
      </c>
      <c r="E19" s="68" t="s">
        <v>345</v>
      </c>
      <c r="F19" s="105" t="s">
        <v>1258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413</v>
      </c>
      <c r="B20" s="65">
        <v>13</v>
      </c>
      <c r="C20" s="102" t="s">
        <v>1272</v>
      </c>
      <c r="D20" s="67" t="s">
        <v>1273</v>
      </c>
      <c r="E20" s="68" t="s">
        <v>214</v>
      </c>
      <c r="F20" s="105" t="s">
        <v>1258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414</v>
      </c>
      <c r="B21" s="65">
        <v>14</v>
      </c>
      <c r="C21" s="102" t="s">
        <v>1274</v>
      </c>
      <c r="D21" s="67" t="s">
        <v>1275</v>
      </c>
      <c r="E21" s="68" t="s">
        <v>247</v>
      </c>
      <c r="F21" s="105" t="s">
        <v>1258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415</v>
      </c>
      <c r="B22" s="65">
        <v>15</v>
      </c>
      <c r="C22" s="102" t="s">
        <v>1276</v>
      </c>
      <c r="D22" s="67" t="s">
        <v>414</v>
      </c>
      <c r="E22" s="68" t="s">
        <v>161</v>
      </c>
      <c r="F22" s="105" t="s">
        <v>1258</v>
      </c>
      <c r="G22" s="105" t="s">
        <v>626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2322</v>
      </c>
    </row>
    <row r="23" spans="1:15" ht="20.100000000000001" customHeight="1">
      <c r="A23" s="114">
        <v>416</v>
      </c>
      <c r="B23" s="65">
        <v>16</v>
      </c>
      <c r="C23" s="102" t="s">
        <v>1277</v>
      </c>
      <c r="D23" s="67" t="s">
        <v>490</v>
      </c>
      <c r="E23" s="68" t="s">
        <v>88</v>
      </c>
      <c r="F23" s="105" t="s">
        <v>1258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417</v>
      </c>
      <c r="B24" s="65">
        <v>17</v>
      </c>
      <c r="C24" s="102" t="s">
        <v>1278</v>
      </c>
      <c r="D24" s="67" t="s">
        <v>419</v>
      </c>
      <c r="E24" s="68" t="s">
        <v>84</v>
      </c>
      <c r="F24" s="105" t="s">
        <v>1258</v>
      </c>
      <c r="G24" s="105" t="s">
        <v>627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418</v>
      </c>
      <c r="B25" s="65">
        <v>18</v>
      </c>
      <c r="C25" s="102" t="s">
        <v>1279</v>
      </c>
      <c r="D25" s="67" t="s">
        <v>1280</v>
      </c>
      <c r="E25" s="68" t="s">
        <v>117</v>
      </c>
      <c r="F25" s="105" t="s">
        <v>1258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419</v>
      </c>
      <c r="B26" s="65">
        <v>19</v>
      </c>
      <c r="C26" s="102" t="s">
        <v>1281</v>
      </c>
      <c r="D26" s="67" t="s">
        <v>112</v>
      </c>
      <c r="E26" s="68" t="s">
        <v>80</v>
      </c>
      <c r="F26" s="105" t="s">
        <v>1258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420</v>
      </c>
      <c r="B27" s="65">
        <v>20</v>
      </c>
      <c r="C27" s="102" t="s">
        <v>1282</v>
      </c>
      <c r="D27" s="67" t="s">
        <v>1283</v>
      </c>
      <c r="E27" s="68" t="s">
        <v>80</v>
      </c>
      <c r="F27" s="105" t="s">
        <v>1258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421</v>
      </c>
      <c r="B28" s="65">
        <v>21</v>
      </c>
      <c r="C28" s="102" t="s">
        <v>1284</v>
      </c>
      <c r="D28" s="67" t="s">
        <v>206</v>
      </c>
      <c r="E28" s="68" t="s">
        <v>80</v>
      </c>
      <c r="F28" s="105" t="s">
        <v>1258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422</v>
      </c>
      <c r="B29" s="65">
        <v>22</v>
      </c>
      <c r="C29" s="102" t="s">
        <v>1285</v>
      </c>
      <c r="D29" s="67" t="s">
        <v>1286</v>
      </c>
      <c r="E29" s="68" t="s">
        <v>132</v>
      </c>
      <c r="F29" s="105" t="s">
        <v>1258</v>
      </c>
      <c r="G29" s="105" t="s">
        <v>592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423</v>
      </c>
      <c r="B30" s="65">
        <v>23</v>
      </c>
      <c r="C30" s="102" t="s">
        <v>1287</v>
      </c>
      <c r="D30" s="67" t="s">
        <v>1288</v>
      </c>
      <c r="E30" s="68" t="s">
        <v>188</v>
      </c>
      <c r="F30" s="105" t="s">
        <v>1258</v>
      </c>
      <c r="G30" s="105" t="s">
        <v>627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424</v>
      </c>
      <c r="B31" s="65">
        <v>24</v>
      </c>
      <c r="C31" s="102" t="s">
        <v>1289</v>
      </c>
      <c r="D31" s="67" t="s">
        <v>493</v>
      </c>
      <c r="E31" s="68" t="s">
        <v>308</v>
      </c>
      <c r="F31" s="105" t="s">
        <v>1258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425</v>
      </c>
      <c r="B32" s="65">
        <v>25</v>
      </c>
      <c r="C32" s="102" t="s">
        <v>1290</v>
      </c>
      <c r="D32" s="67" t="s">
        <v>1291</v>
      </c>
      <c r="E32" s="68" t="s">
        <v>220</v>
      </c>
      <c r="F32" s="105" t="s">
        <v>1258</v>
      </c>
      <c r="G32" s="105" t="s">
        <v>574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2290</v>
      </c>
    </row>
    <row r="2" spans="1:15" s="56" customFormat="1">
      <c r="C2" s="186" t="s">
        <v>59</v>
      </c>
      <c r="D2" s="186"/>
      <c r="E2" s="59" t="s">
        <v>2262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426</v>
      </c>
      <c r="B8" s="65">
        <v>1</v>
      </c>
      <c r="C8" s="102" t="s">
        <v>1292</v>
      </c>
      <c r="D8" s="67" t="s">
        <v>701</v>
      </c>
      <c r="E8" s="68" t="s">
        <v>128</v>
      </c>
      <c r="F8" s="105" t="s">
        <v>1258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427</v>
      </c>
      <c r="B9" s="65">
        <v>2</v>
      </c>
      <c r="C9" s="102" t="s">
        <v>1293</v>
      </c>
      <c r="D9" s="67" t="s">
        <v>1294</v>
      </c>
      <c r="E9" s="68" t="s">
        <v>128</v>
      </c>
      <c r="F9" s="105" t="s">
        <v>1258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428</v>
      </c>
      <c r="B10" s="65">
        <v>3</v>
      </c>
      <c r="C10" s="102" t="s">
        <v>1295</v>
      </c>
      <c r="D10" s="67" t="s">
        <v>1296</v>
      </c>
      <c r="E10" s="68" t="s">
        <v>246</v>
      </c>
      <c r="F10" s="105" t="s">
        <v>1258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429</v>
      </c>
      <c r="B11" s="65">
        <v>4</v>
      </c>
      <c r="C11" s="102" t="s">
        <v>1297</v>
      </c>
      <c r="D11" s="67" t="s">
        <v>328</v>
      </c>
      <c r="E11" s="68" t="s">
        <v>219</v>
      </c>
      <c r="F11" s="105" t="s">
        <v>1258</v>
      </c>
      <c r="G11" s="105" t="s">
        <v>592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430</v>
      </c>
      <c r="B12" s="65">
        <v>5</v>
      </c>
      <c r="C12" s="102" t="s">
        <v>1298</v>
      </c>
      <c r="D12" s="67" t="s">
        <v>455</v>
      </c>
      <c r="E12" s="68" t="s">
        <v>83</v>
      </c>
      <c r="F12" s="105" t="s">
        <v>1258</v>
      </c>
      <c r="G12" s="105" t="s">
        <v>627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431</v>
      </c>
      <c r="B13" s="65">
        <v>6</v>
      </c>
      <c r="C13" s="102" t="s">
        <v>1299</v>
      </c>
      <c r="D13" s="67" t="s">
        <v>1300</v>
      </c>
      <c r="E13" s="68" t="s">
        <v>189</v>
      </c>
      <c r="F13" s="105" t="s">
        <v>1258</v>
      </c>
      <c r="G13" s="105" t="s">
        <v>627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432</v>
      </c>
      <c r="B14" s="65">
        <v>7</v>
      </c>
      <c r="C14" s="102" t="s">
        <v>1301</v>
      </c>
      <c r="D14" s="67" t="s">
        <v>1302</v>
      </c>
      <c r="E14" s="68" t="s">
        <v>250</v>
      </c>
      <c r="F14" s="105" t="s">
        <v>1258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433</v>
      </c>
      <c r="B15" s="65">
        <v>8</v>
      </c>
      <c r="C15" s="102" t="s">
        <v>1303</v>
      </c>
      <c r="D15" s="67" t="s">
        <v>1304</v>
      </c>
      <c r="E15" s="68" t="s">
        <v>290</v>
      </c>
      <c r="F15" s="105" t="s">
        <v>1258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434</v>
      </c>
      <c r="B16" s="65">
        <v>9</v>
      </c>
      <c r="C16" s="102" t="s">
        <v>1305</v>
      </c>
      <c r="D16" s="67" t="s">
        <v>512</v>
      </c>
      <c r="E16" s="68" t="s">
        <v>144</v>
      </c>
      <c r="F16" s="105" t="s">
        <v>1258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435</v>
      </c>
      <c r="B17" s="65">
        <v>10</v>
      </c>
      <c r="C17" s="102" t="s">
        <v>1306</v>
      </c>
      <c r="D17" s="67" t="s">
        <v>129</v>
      </c>
      <c r="E17" s="68" t="s">
        <v>144</v>
      </c>
      <c r="F17" s="105" t="s">
        <v>1258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436</v>
      </c>
      <c r="B18" s="65">
        <v>11</v>
      </c>
      <c r="C18" s="102" t="s">
        <v>1307</v>
      </c>
      <c r="D18" s="67" t="s">
        <v>1308</v>
      </c>
      <c r="E18" s="68" t="s">
        <v>81</v>
      </c>
      <c r="F18" s="105" t="s">
        <v>1258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437</v>
      </c>
      <c r="B19" s="65">
        <v>12</v>
      </c>
      <c r="C19" s="102" t="s">
        <v>1309</v>
      </c>
      <c r="D19" s="67" t="s">
        <v>502</v>
      </c>
      <c r="E19" s="68" t="s">
        <v>254</v>
      </c>
      <c r="F19" s="105" t="s">
        <v>1258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438</v>
      </c>
      <c r="B20" s="65">
        <v>13</v>
      </c>
      <c r="C20" s="102" t="s">
        <v>1310</v>
      </c>
      <c r="D20" s="67" t="s">
        <v>1311</v>
      </c>
      <c r="E20" s="68" t="s">
        <v>275</v>
      </c>
      <c r="F20" s="105" t="s">
        <v>1258</v>
      </c>
      <c r="G20" s="105" t="s">
        <v>627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439</v>
      </c>
      <c r="B21" s="65">
        <v>14</v>
      </c>
      <c r="C21" s="102" t="s">
        <v>1312</v>
      </c>
      <c r="D21" s="67" t="s">
        <v>1313</v>
      </c>
      <c r="E21" s="68" t="s">
        <v>275</v>
      </c>
      <c r="F21" s="105" t="s">
        <v>1258</v>
      </c>
      <c r="G21" s="105" t="s">
        <v>627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440</v>
      </c>
      <c r="B22" s="65">
        <v>15</v>
      </c>
      <c r="C22" s="102" t="s">
        <v>1314</v>
      </c>
      <c r="D22" s="67" t="s">
        <v>1315</v>
      </c>
      <c r="E22" s="68" t="s">
        <v>108</v>
      </c>
      <c r="F22" s="105" t="s">
        <v>1258</v>
      </c>
      <c r="G22" s="105" t="s">
        <v>627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441</v>
      </c>
      <c r="B23" s="65">
        <v>16</v>
      </c>
      <c r="C23" s="102" t="s">
        <v>1316</v>
      </c>
      <c r="D23" s="67" t="s">
        <v>1317</v>
      </c>
      <c r="E23" s="68" t="s">
        <v>140</v>
      </c>
      <c r="F23" s="105" t="s">
        <v>1258</v>
      </c>
      <c r="G23" s="105" t="s">
        <v>632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442</v>
      </c>
      <c r="B24" s="65">
        <v>17</v>
      </c>
      <c r="C24" s="102" t="s">
        <v>1318</v>
      </c>
      <c r="D24" s="67" t="s">
        <v>442</v>
      </c>
      <c r="E24" s="68" t="s">
        <v>291</v>
      </c>
      <c r="F24" s="105" t="s">
        <v>1258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443</v>
      </c>
      <c r="B25" s="65">
        <v>18</v>
      </c>
      <c r="C25" s="102" t="s">
        <v>1319</v>
      </c>
      <c r="D25" s="67" t="s">
        <v>414</v>
      </c>
      <c r="E25" s="68" t="s">
        <v>272</v>
      </c>
      <c r="F25" s="105" t="s">
        <v>1258</v>
      </c>
      <c r="G25" s="105" t="s">
        <v>592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444</v>
      </c>
      <c r="B26" s="65">
        <v>19</v>
      </c>
      <c r="C26" s="102" t="s">
        <v>1320</v>
      </c>
      <c r="D26" s="67" t="s">
        <v>1321</v>
      </c>
      <c r="E26" s="68" t="s">
        <v>369</v>
      </c>
      <c r="F26" s="105" t="s">
        <v>1258</v>
      </c>
      <c r="G26" s="105" t="s">
        <v>592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445</v>
      </c>
      <c r="B27" s="65">
        <v>20</v>
      </c>
      <c r="C27" s="102" t="s">
        <v>1322</v>
      </c>
      <c r="D27" s="67" t="s">
        <v>1323</v>
      </c>
      <c r="E27" s="68" t="s">
        <v>211</v>
      </c>
      <c r="F27" s="105" t="s">
        <v>1258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446</v>
      </c>
      <c r="B28" s="65">
        <v>21</v>
      </c>
      <c r="C28" s="102" t="s">
        <v>1324</v>
      </c>
      <c r="D28" s="67" t="s">
        <v>1325</v>
      </c>
      <c r="E28" s="68" t="s">
        <v>384</v>
      </c>
      <c r="F28" s="105" t="s">
        <v>1326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447</v>
      </c>
      <c r="B29" s="65">
        <v>22</v>
      </c>
      <c r="C29" s="102" t="s">
        <v>1327</v>
      </c>
      <c r="D29" s="67" t="s">
        <v>1328</v>
      </c>
      <c r="E29" s="68" t="s">
        <v>228</v>
      </c>
      <c r="F29" s="105" t="s">
        <v>1326</v>
      </c>
      <c r="G29" s="105" t="s">
        <v>592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448</v>
      </c>
      <c r="B30" s="65">
        <v>23</v>
      </c>
      <c r="C30" s="102" t="s">
        <v>1329</v>
      </c>
      <c r="D30" s="67" t="s">
        <v>1330</v>
      </c>
      <c r="E30" s="68" t="s">
        <v>228</v>
      </c>
      <c r="F30" s="105" t="s">
        <v>1326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449</v>
      </c>
      <c r="B31" s="65">
        <v>24</v>
      </c>
      <c r="C31" s="102" t="s">
        <v>1331</v>
      </c>
      <c r="D31" s="67" t="s">
        <v>434</v>
      </c>
      <c r="E31" s="68" t="s">
        <v>171</v>
      </c>
      <c r="F31" s="105" t="s">
        <v>1326</v>
      </c>
      <c r="G31" s="105" t="s">
        <v>627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450</v>
      </c>
      <c r="B32" s="65">
        <v>25</v>
      </c>
      <c r="C32" s="102" t="s">
        <v>1332</v>
      </c>
      <c r="D32" s="67" t="s">
        <v>131</v>
      </c>
      <c r="E32" s="68" t="s">
        <v>179</v>
      </c>
      <c r="F32" s="105" t="s">
        <v>1326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2291</v>
      </c>
    </row>
    <row r="2" spans="1:15" s="56" customFormat="1">
      <c r="C2" s="186" t="s">
        <v>59</v>
      </c>
      <c r="D2" s="186"/>
      <c r="E2" s="59" t="s">
        <v>2263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2354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451</v>
      </c>
      <c r="B8" s="65">
        <v>1</v>
      </c>
      <c r="C8" s="102" t="s">
        <v>1333</v>
      </c>
      <c r="D8" s="67" t="s">
        <v>1334</v>
      </c>
      <c r="E8" s="68" t="s">
        <v>597</v>
      </c>
      <c r="F8" s="105" t="s">
        <v>1326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452</v>
      </c>
      <c r="B9" s="65">
        <v>2</v>
      </c>
      <c r="C9" s="102" t="s">
        <v>1335</v>
      </c>
      <c r="D9" s="67" t="s">
        <v>423</v>
      </c>
      <c r="E9" s="68" t="s">
        <v>264</v>
      </c>
      <c r="F9" s="105" t="s">
        <v>1326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453</v>
      </c>
      <c r="B10" s="65">
        <v>3</v>
      </c>
      <c r="C10" s="102" t="s">
        <v>1336</v>
      </c>
      <c r="D10" s="67" t="s">
        <v>1337</v>
      </c>
      <c r="E10" s="68" t="s">
        <v>204</v>
      </c>
      <c r="F10" s="105" t="s">
        <v>1326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454</v>
      </c>
      <c r="B11" s="65">
        <v>4</v>
      </c>
      <c r="C11" s="102" t="s">
        <v>1338</v>
      </c>
      <c r="D11" s="67" t="s">
        <v>468</v>
      </c>
      <c r="E11" s="68" t="s">
        <v>345</v>
      </c>
      <c r="F11" s="105" t="s">
        <v>1326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455</v>
      </c>
      <c r="B12" s="65">
        <v>5</v>
      </c>
      <c r="C12" s="102" t="s">
        <v>1339</v>
      </c>
      <c r="D12" s="67" t="s">
        <v>1340</v>
      </c>
      <c r="E12" s="68" t="s">
        <v>173</v>
      </c>
      <c r="F12" s="105" t="s">
        <v>1326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456</v>
      </c>
      <c r="B13" s="65">
        <v>6</v>
      </c>
      <c r="C13" s="102" t="s">
        <v>1341</v>
      </c>
      <c r="D13" s="67" t="s">
        <v>501</v>
      </c>
      <c r="E13" s="68" t="s">
        <v>161</v>
      </c>
      <c r="F13" s="105" t="s">
        <v>1326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457</v>
      </c>
      <c r="B14" s="65">
        <v>7</v>
      </c>
      <c r="C14" s="102" t="s">
        <v>1342</v>
      </c>
      <c r="D14" s="67" t="s">
        <v>469</v>
      </c>
      <c r="E14" s="68" t="s">
        <v>304</v>
      </c>
      <c r="F14" s="105" t="s">
        <v>1326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458</v>
      </c>
      <c r="B15" s="65">
        <v>8</v>
      </c>
      <c r="C15" s="102" t="s">
        <v>1343</v>
      </c>
      <c r="D15" s="67" t="s">
        <v>382</v>
      </c>
      <c r="E15" s="68" t="s">
        <v>126</v>
      </c>
      <c r="F15" s="105" t="s">
        <v>1326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459</v>
      </c>
      <c r="B16" s="65">
        <v>9</v>
      </c>
      <c r="C16" s="102" t="s">
        <v>1344</v>
      </c>
      <c r="D16" s="67" t="s">
        <v>1345</v>
      </c>
      <c r="E16" s="68" t="s">
        <v>215</v>
      </c>
      <c r="F16" s="105" t="s">
        <v>1326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460</v>
      </c>
      <c r="B17" s="65">
        <v>10</v>
      </c>
      <c r="C17" s="102" t="s">
        <v>1346</v>
      </c>
      <c r="D17" s="67" t="s">
        <v>988</v>
      </c>
      <c r="E17" s="68" t="s">
        <v>205</v>
      </c>
      <c r="F17" s="105" t="s">
        <v>1326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461</v>
      </c>
      <c r="B18" s="65">
        <v>11</v>
      </c>
      <c r="C18" s="102" t="s">
        <v>1347</v>
      </c>
      <c r="D18" s="67" t="s">
        <v>96</v>
      </c>
      <c r="E18" s="68" t="s">
        <v>278</v>
      </c>
      <c r="F18" s="105" t="s">
        <v>1326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462</v>
      </c>
      <c r="B19" s="65">
        <v>12</v>
      </c>
      <c r="C19" s="102" t="s">
        <v>1348</v>
      </c>
      <c r="D19" s="67" t="s">
        <v>1349</v>
      </c>
      <c r="E19" s="68" t="s">
        <v>84</v>
      </c>
      <c r="F19" s="105" t="s">
        <v>1326</v>
      </c>
      <c r="G19" s="105" t="s">
        <v>627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463</v>
      </c>
      <c r="B20" s="65">
        <v>13</v>
      </c>
      <c r="C20" s="102" t="s">
        <v>1350</v>
      </c>
      <c r="D20" s="67" t="s">
        <v>519</v>
      </c>
      <c r="E20" s="68" t="s">
        <v>233</v>
      </c>
      <c r="F20" s="105" t="s">
        <v>1326</v>
      </c>
      <c r="G20" s="105" t="s">
        <v>616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464</v>
      </c>
      <c r="B21" s="65">
        <v>14</v>
      </c>
      <c r="C21" s="102" t="s">
        <v>1351</v>
      </c>
      <c r="D21" s="67" t="s">
        <v>357</v>
      </c>
      <c r="E21" s="68" t="s">
        <v>80</v>
      </c>
      <c r="F21" s="105" t="s">
        <v>1326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465</v>
      </c>
      <c r="B22" s="65">
        <v>15</v>
      </c>
      <c r="C22" s="102" t="s">
        <v>1352</v>
      </c>
      <c r="D22" s="67" t="s">
        <v>342</v>
      </c>
      <c r="E22" s="68" t="s">
        <v>290</v>
      </c>
      <c r="F22" s="105" t="s">
        <v>1326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466</v>
      </c>
      <c r="B23" s="65">
        <v>16</v>
      </c>
      <c r="C23" s="102" t="s">
        <v>1353</v>
      </c>
      <c r="D23" s="67" t="s">
        <v>1354</v>
      </c>
      <c r="E23" s="68" t="s">
        <v>311</v>
      </c>
      <c r="F23" s="105" t="s">
        <v>1326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467</v>
      </c>
      <c r="B24" s="65">
        <v>17</v>
      </c>
      <c r="C24" s="102" t="s">
        <v>1355</v>
      </c>
      <c r="D24" s="67" t="s">
        <v>515</v>
      </c>
      <c r="E24" s="68" t="s">
        <v>311</v>
      </c>
      <c r="F24" s="105" t="s">
        <v>1326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468</v>
      </c>
      <c r="B25" s="65">
        <v>18</v>
      </c>
      <c r="C25" s="102" t="s">
        <v>1356</v>
      </c>
      <c r="D25" s="67" t="s">
        <v>1357</v>
      </c>
      <c r="E25" s="68" t="s">
        <v>177</v>
      </c>
      <c r="F25" s="105" t="s">
        <v>1326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469</v>
      </c>
      <c r="B26" s="65">
        <v>19</v>
      </c>
      <c r="C26" s="102" t="s">
        <v>1358</v>
      </c>
      <c r="D26" s="67" t="s">
        <v>514</v>
      </c>
      <c r="E26" s="68" t="s">
        <v>124</v>
      </c>
      <c r="F26" s="105" t="s">
        <v>1326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470</v>
      </c>
      <c r="B27" s="65">
        <v>20</v>
      </c>
      <c r="C27" s="102" t="s">
        <v>1359</v>
      </c>
      <c r="D27" s="67" t="s">
        <v>172</v>
      </c>
      <c r="E27" s="68" t="s">
        <v>145</v>
      </c>
      <c r="F27" s="105" t="s">
        <v>1326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471</v>
      </c>
      <c r="B28" s="65">
        <v>21</v>
      </c>
      <c r="C28" s="102" t="s">
        <v>1360</v>
      </c>
      <c r="D28" s="67" t="s">
        <v>129</v>
      </c>
      <c r="E28" s="68" t="s">
        <v>146</v>
      </c>
      <c r="F28" s="105" t="s">
        <v>1326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472</v>
      </c>
      <c r="B29" s="65">
        <v>22</v>
      </c>
      <c r="C29" s="102" t="s">
        <v>659</v>
      </c>
      <c r="D29" s="67" t="s">
        <v>559</v>
      </c>
      <c r="E29" s="68" t="s">
        <v>146</v>
      </c>
      <c r="F29" s="105" t="s">
        <v>1326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473</v>
      </c>
      <c r="B30" s="65">
        <v>23</v>
      </c>
      <c r="C30" s="102" t="s">
        <v>1361</v>
      </c>
      <c r="D30" s="67" t="s">
        <v>1362</v>
      </c>
      <c r="E30" s="68" t="s">
        <v>147</v>
      </c>
      <c r="F30" s="105" t="s">
        <v>1326</v>
      </c>
      <c r="G30" s="105" t="s">
        <v>632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474</v>
      </c>
      <c r="B31" s="65">
        <v>24</v>
      </c>
      <c r="C31" s="102" t="s">
        <v>1363</v>
      </c>
      <c r="D31" s="67" t="s">
        <v>430</v>
      </c>
      <c r="E31" s="68" t="s">
        <v>399</v>
      </c>
      <c r="F31" s="105" t="s">
        <v>1326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475</v>
      </c>
      <c r="B32" s="65">
        <v>25</v>
      </c>
      <c r="C32" s="102" t="s">
        <v>1364</v>
      </c>
      <c r="D32" s="67" t="s">
        <v>1365</v>
      </c>
      <c r="E32" s="68" t="s">
        <v>108</v>
      </c>
      <c r="F32" s="105" t="s">
        <v>1326</v>
      </c>
      <c r="G32" s="105" t="s">
        <v>612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2292</v>
      </c>
    </row>
    <row r="2" spans="1:15" s="56" customFormat="1">
      <c r="C2" s="186" t="s">
        <v>59</v>
      </c>
      <c r="D2" s="186"/>
      <c r="E2" s="59" t="s">
        <v>652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476</v>
      </c>
      <c r="B8" s="65">
        <v>1</v>
      </c>
      <c r="C8" s="102" t="s">
        <v>1366</v>
      </c>
      <c r="D8" s="67" t="s">
        <v>1367</v>
      </c>
      <c r="E8" s="68" t="s">
        <v>108</v>
      </c>
      <c r="F8" s="105" t="s">
        <v>1326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477</v>
      </c>
      <c r="B9" s="65">
        <v>2</v>
      </c>
      <c r="C9" s="102" t="s">
        <v>1368</v>
      </c>
      <c r="D9" s="67" t="s">
        <v>91</v>
      </c>
      <c r="E9" s="68" t="s">
        <v>251</v>
      </c>
      <c r="F9" s="105" t="s">
        <v>1326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478</v>
      </c>
      <c r="B10" s="65">
        <v>3</v>
      </c>
      <c r="C10" s="102" t="s">
        <v>1369</v>
      </c>
      <c r="D10" s="67" t="s">
        <v>317</v>
      </c>
      <c r="E10" s="68" t="s">
        <v>212</v>
      </c>
      <c r="F10" s="105" t="s">
        <v>1326</v>
      </c>
      <c r="G10" s="105" t="s">
        <v>596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2322</v>
      </c>
    </row>
    <row r="11" spans="1:15" ht="20.100000000000001" customHeight="1">
      <c r="A11" s="114">
        <v>479</v>
      </c>
      <c r="B11" s="65">
        <v>4</v>
      </c>
      <c r="C11" s="102" t="s">
        <v>1370</v>
      </c>
      <c r="D11" s="67" t="s">
        <v>479</v>
      </c>
      <c r="E11" s="68" t="s">
        <v>133</v>
      </c>
      <c r="F11" s="105" t="s">
        <v>1326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480</v>
      </c>
      <c r="B12" s="65">
        <v>5</v>
      </c>
      <c r="C12" s="102" t="s">
        <v>1371</v>
      </c>
      <c r="D12" s="67" t="s">
        <v>457</v>
      </c>
      <c r="E12" s="68" t="s">
        <v>133</v>
      </c>
      <c r="F12" s="105" t="s">
        <v>1326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481</v>
      </c>
      <c r="B13" s="65">
        <v>6</v>
      </c>
      <c r="C13" s="102" t="s">
        <v>1372</v>
      </c>
      <c r="D13" s="67" t="s">
        <v>1373</v>
      </c>
      <c r="E13" s="68" t="s">
        <v>86</v>
      </c>
      <c r="F13" s="105" t="s">
        <v>1326</v>
      </c>
      <c r="G13" s="105" t="s">
        <v>592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482</v>
      </c>
      <c r="B14" s="65">
        <v>7</v>
      </c>
      <c r="C14" s="102" t="s">
        <v>1374</v>
      </c>
      <c r="D14" s="67" t="s">
        <v>92</v>
      </c>
      <c r="E14" s="68" t="s">
        <v>162</v>
      </c>
      <c r="F14" s="105" t="s">
        <v>1326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483</v>
      </c>
      <c r="B15" s="65">
        <v>8</v>
      </c>
      <c r="C15" s="102" t="s">
        <v>1375</v>
      </c>
      <c r="D15" s="67" t="s">
        <v>425</v>
      </c>
      <c r="E15" s="68" t="s">
        <v>162</v>
      </c>
      <c r="F15" s="105" t="s">
        <v>1326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484</v>
      </c>
      <c r="B16" s="65">
        <v>9</v>
      </c>
      <c r="C16" s="102" t="s">
        <v>1376</v>
      </c>
      <c r="D16" s="67" t="s">
        <v>1377</v>
      </c>
      <c r="E16" s="68" t="s">
        <v>111</v>
      </c>
      <c r="F16" s="105" t="s">
        <v>1326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485</v>
      </c>
      <c r="B17" s="65">
        <v>10</v>
      </c>
      <c r="C17" s="102" t="s">
        <v>1378</v>
      </c>
      <c r="D17" s="67" t="s">
        <v>493</v>
      </c>
      <c r="E17" s="68" t="s">
        <v>316</v>
      </c>
      <c r="F17" s="105" t="s">
        <v>1379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486</v>
      </c>
      <c r="B18" s="65">
        <v>11</v>
      </c>
      <c r="C18" s="102" t="s">
        <v>1380</v>
      </c>
      <c r="D18" s="67" t="s">
        <v>443</v>
      </c>
      <c r="E18" s="68" t="s">
        <v>294</v>
      </c>
      <c r="F18" s="105" t="s">
        <v>1379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487</v>
      </c>
      <c r="B19" s="65">
        <v>12</v>
      </c>
      <c r="C19" s="102" t="s">
        <v>1381</v>
      </c>
      <c r="D19" s="67" t="s">
        <v>495</v>
      </c>
      <c r="E19" s="68" t="s">
        <v>157</v>
      </c>
      <c r="F19" s="105" t="s">
        <v>1379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488</v>
      </c>
      <c r="B20" s="65">
        <v>13</v>
      </c>
      <c r="C20" s="102" t="s">
        <v>1382</v>
      </c>
      <c r="D20" s="67" t="s">
        <v>491</v>
      </c>
      <c r="E20" s="68" t="s">
        <v>295</v>
      </c>
      <c r="F20" s="105" t="s">
        <v>1379</v>
      </c>
      <c r="G20" s="105" t="s">
        <v>616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489</v>
      </c>
      <c r="B21" s="65">
        <v>14</v>
      </c>
      <c r="C21" s="102" t="s">
        <v>1383</v>
      </c>
      <c r="D21" s="67" t="s">
        <v>1384</v>
      </c>
      <c r="E21" s="68" t="s">
        <v>161</v>
      </c>
      <c r="F21" s="105" t="s">
        <v>1379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490</v>
      </c>
      <c r="B22" s="65">
        <v>15</v>
      </c>
      <c r="C22" s="102" t="s">
        <v>1385</v>
      </c>
      <c r="D22" s="67" t="s">
        <v>1386</v>
      </c>
      <c r="E22" s="68" t="s">
        <v>161</v>
      </c>
      <c r="F22" s="105" t="s">
        <v>1379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491</v>
      </c>
      <c r="B23" s="65">
        <v>16</v>
      </c>
      <c r="C23" s="102" t="s">
        <v>1387</v>
      </c>
      <c r="D23" s="67" t="s">
        <v>160</v>
      </c>
      <c r="E23" s="68" t="s">
        <v>193</v>
      </c>
      <c r="F23" s="105" t="s">
        <v>1379</v>
      </c>
      <c r="G23" s="105" t="s">
        <v>632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492</v>
      </c>
      <c r="B24" s="65">
        <v>17</v>
      </c>
      <c r="C24" s="102" t="s">
        <v>1388</v>
      </c>
      <c r="D24" s="67" t="s">
        <v>155</v>
      </c>
      <c r="E24" s="68" t="s">
        <v>193</v>
      </c>
      <c r="F24" s="105" t="s">
        <v>1379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493</v>
      </c>
      <c r="B25" s="65">
        <v>18</v>
      </c>
      <c r="C25" s="102" t="s">
        <v>1389</v>
      </c>
      <c r="D25" s="67" t="s">
        <v>1390</v>
      </c>
      <c r="E25" s="68" t="s">
        <v>304</v>
      </c>
      <c r="F25" s="105" t="s">
        <v>1379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494</v>
      </c>
      <c r="B26" s="65">
        <v>19</v>
      </c>
      <c r="C26" s="102" t="s">
        <v>1391</v>
      </c>
      <c r="D26" s="67" t="s">
        <v>570</v>
      </c>
      <c r="E26" s="68" t="s">
        <v>266</v>
      </c>
      <c r="F26" s="105" t="s">
        <v>1379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495</v>
      </c>
      <c r="B27" s="65">
        <v>20</v>
      </c>
      <c r="C27" s="102" t="s">
        <v>1392</v>
      </c>
      <c r="D27" s="67" t="s">
        <v>414</v>
      </c>
      <c r="E27" s="68" t="s">
        <v>444</v>
      </c>
      <c r="F27" s="105" t="s">
        <v>1379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496</v>
      </c>
      <c r="B28" s="65">
        <v>21</v>
      </c>
      <c r="C28" s="102" t="s">
        <v>1393</v>
      </c>
      <c r="D28" s="67" t="s">
        <v>1394</v>
      </c>
      <c r="E28" s="68" t="s">
        <v>371</v>
      </c>
      <c r="F28" s="105" t="s">
        <v>1379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497</v>
      </c>
      <c r="B29" s="65">
        <v>22</v>
      </c>
      <c r="C29" s="102" t="s">
        <v>1395</v>
      </c>
      <c r="D29" s="67" t="s">
        <v>1396</v>
      </c>
      <c r="E29" s="68" t="s">
        <v>84</v>
      </c>
      <c r="F29" s="105" t="s">
        <v>1379</v>
      </c>
      <c r="G29" s="105" t="s">
        <v>632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498</v>
      </c>
      <c r="B30" s="65">
        <v>23</v>
      </c>
      <c r="C30" s="102" t="s">
        <v>1397</v>
      </c>
      <c r="D30" s="67" t="s">
        <v>368</v>
      </c>
      <c r="E30" s="68" t="s">
        <v>84</v>
      </c>
      <c r="F30" s="105" t="s">
        <v>1379</v>
      </c>
      <c r="G30" s="105" t="s">
        <v>627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499</v>
      </c>
      <c r="B31" s="65">
        <v>24</v>
      </c>
      <c r="C31" s="102" t="s">
        <v>1398</v>
      </c>
      <c r="D31" s="67" t="s">
        <v>440</v>
      </c>
      <c r="E31" s="68" t="s">
        <v>84</v>
      </c>
      <c r="F31" s="105" t="s">
        <v>1379</v>
      </c>
      <c r="G31" s="105" t="s">
        <v>627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500</v>
      </c>
      <c r="B32" s="65">
        <v>25</v>
      </c>
      <c r="C32" s="102" t="s">
        <v>1399</v>
      </c>
      <c r="D32" s="67" t="s">
        <v>516</v>
      </c>
      <c r="E32" s="68" t="s">
        <v>84</v>
      </c>
      <c r="F32" s="105" t="s">
        <v>1379</v>
      </c>
      <c r="G32" s="105" t="s">
        <v>613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2293</v>
      </c>
    </row>
    <row r="2" spans="1:15" s="56" customFormat="1">
      <c r="C2" s="186" t="s">
        <v>59</v>
      </c>
      <c r="D2" s="186"/>
      <c r="E2" s="59" t="s">
        <v>640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501</v>
      </c>
      <c r="B8" s="65">
        <v>1</v>
      </c>
      <c r="C8" s="102" t="s">
        <v>1400</v>
      </c>
      <c r="D8" s="67" t="s">
        <v>123</v>
      </c>
      <c r="E8" s="68" t="s">
        <v>84</v>
      </c>
      <c r="F8" s="105" t="s">
        <v>1379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502</v>
      </c>
      <c r="B9" s="65">
        <v>2</v>
      </c>
      <c r="C9" s="102" t="s">
        <v>1401</v>
      </c>
      <c r="D9" s="67" t="s">
        <v>1402</v>
      </c>
      <c r="E9" s="68" t="s">
        <v>279</v>
      </c>
      <c r="F9" s="105" t="s">
        <v>1379</v>
      </c>
      <c r="G9" s="105" t="s">
        <v>625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503</v>
      </c>
      <c r="B10" s="65">
        <v>3</v>
      </c>
      <c r="C10" s="102" t="s">
        <v>1403</v>
      </c>
      <c r="D10" s="67" t="s">
        <v>175</v>
      </c>
      <c r="E10" s="68" t="s">
        <v>127</v>
      </c>
      <c r="F10" s="105" t="s">
        <v>1379</v>
      </c>
      <c r="G10" s="105" t="s">
        <v>632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504</v>
      </c>
      <c r="B11" s="65">
        <v>4</v>
      </c>
      <c r="C11" s="102" t="s">
        <v>1404</v>
      </c>
      <c r="D11" s="67" t="s">
        <v>1405</v>
      </c>
      <c r="E11" s="68" t="s">
        <v>128</v>
      </c>
      <c r="F11" s="105" t="s">
        <v>1379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505</v>
      </c>
      <c r="B12" s="65">
        <v>5</v>
      </c>
      <c r="C12" s="102" t="s">
        <v>1406</v>
      </c>
      <c r="D12" s="67" t="s">
        <v>1407</v>
      </c>
      <c r="E12" s="68" t="s">
        <v>83</v>
      </c>
      <c r="F12" s="105" t="s">
        <v>1379</v>
      </c>
      <c r="G12" s="105" t="s">
        <v>632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506</v>
      </c>
      <c r="B13" s="65">
        <v>6</v>
      </c>
      <c r="C13" s="102" t="s">
        <v>1408</v>
      </c>
      <c r="D13" s="67" t="s">
        <v>1409</v>
      </c>
      <c r="E13" s="68" t="s">
        <v>83</v>
      </c>
      <c r="F13" s="105" t="s">
        <v>1379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507</v>
      </c>
      <c r="B14" s="65">
        <v>7</v>
      </c>
      <c r="C14" s="102" t="s">
        <v>1410</v>
      </c>
      <c r="D14" s="67" t="s">
        <v>408</v>
      </c>
      <c r="E14" s="68" t="s">
        <v>83</v>
      </c>
      <c r="F14" s="105" t="s">
        <v>1379</v>
      </c>
      <c r="G14" s="105" t="s">
        <v>632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508</v>
      </c>
      <c r="B15" s="65">
        <v>8</v>
      </c>
      <c r="C15" s="102" t="s">
        <v>1411</v>
      </c>
      <c r="D15" s="67" t="s">
        <v>1412</v>
      </c>
      <c r="E15" s="68" t="s">
        <v>283</v>
      </c>
      <c r="F15" s="105" t="s">
        <v>1379</v>
      </c>
      <c r="G15" s="105" t="s">
        <v>632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509</v>
      </c>
      <c r="B16" s="65">
        <v>9</v>
      </c>
      <c r="C16" s="102" t="s">
        <v>1413</v>
      </c>
      <c r="D16" s="67" t="s">
        <v>1414</v>
      </c>
      <c r="E16" s="68" t="s">
        <v>189</v>
      </c>
      <c r="F16" s="105" t="s">
        <v>1379</v>
      </c>
      <c r="G16" s="105" t="s">
        <v>632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510</v>
      </c>
      <c r="B17" s="65">
        <v>10</v>
      </c>
      <c r="C17" s="102" t="s">
        <v>1415</v>
      </c>
      <c r="D17" s="67" t="s">
        <v>726</v>
      </c>
      <c r="E17" s="68" t="s">
        <v>189</v>
      </c>
      <c r="F17" s="105" t="s">
        <v>1379</v>
      </c>
      <c r="G17" s="105" t="s">
        <v>632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511</v>
      </c>
      <c r="B18" s="65">
        <v>11</v>
      </c>
      <c r="C18" s="102" t="s">
        <v>1416</v>
      </c>
      <c r="D18" s="67" t="s">
        <v>91</v>
      </c>
      <c r="E18" s="68" t="s">
        <v>311</v>
      </c>
      <c r="F18" s="105" t="s">
        <v>1379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512</v>
      </c>
      <c r="B19" s="65">
        <v>12</v>
      </c>
      <c r="C19" s="102" t="s">
        <v>1417</v>
      </c>
      <c r="D19" s="67" t="s">
        <v>118</v>
      </c>
      <c r="E19" s="68" t="s">
        <v>170</v>
      </c>
      <c r="F19" s="105" t="s">
        <v>1379</v>
      </c>
      <c r="G19" s="105" t="s">
        <v>632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513</v>
      </c>
      <c r="B20" s="65">
        <v>13</v>
      </c>
      <c r="C20" s="102" t="s">
        <v>1418</v>
      </c>
      <c r="D20" s="67" t="s">
        <v>1419</v>
      </c>
      <c r="E20" s="68" t="s">
        <v>144</v>
      </c>
      <c r="F20" s="105" t="s">
        <v>1379</v>
      </c>
      <c r="G20" s="105" t="s">
        <v>564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514</v>
      </c>
      <c r="B21" s="65">
        <v>14</v>
      </c>
      <c r="C21" s="102" t="s">
        <v>1420</v>
      </c>
      <c r="D21" s="67" t="s">
        <v>1421</v>
      </c>
      <c r="E21" s="68" t="s">
        <v>144</v>
      </c>
      <c r="F21" s="105" t="s">
        <v>1379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515</v>
      </c>
      <c r="B22" s="65">
        <v>15</v>
      </c>
      <c r="C22" s="102" t="s">
        <v>1422</v>
      </c>
      <c r="D22" s="67" t="s">
        <v>1423</v>
      </c>
      <c r="E22" s="68" t="s">
        <v>90</v>
      </c>
      <c r="F22" s="105" t="s">
        <v>1379</v>
      </c>
      <c r="G22" s="105" t="s">
        <v>596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2322</v>
      </c>
    </row>
    <row r="23" spans="1:15" ht="20.100000000000001" customHeight="1">
      <c r="A23" s="114">
        <v>516</v>
      </c>
      <c r="B23" s="65">
        <v>16</v>
      </c>
      <c r="C23" s="102" t="s">
        <v>1424</v>
      </c>
      <c r="D23" s="67" t="s">
        <v>1425</v>
      </c>
      <c r="E23" s="68" t="s">
        <v>209</v>
      </c>
      <c r="F23" s="105" t="s">
        <v>1379</v>
      </c>
      <c r="G23" s="105" t="s">
        <v>614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2322</v>
      </c>
    </row>
    <row r="24" spans="1:15" ht="20.100000000000001" customHeight="1">
      <c r="A24" s="114">
        <v>517</v>
      </c>
      <c r="B24" s="65">
        <v>17</v>
      </c>
      <c r="C24" s="102" t="s">
        <v>1426</v>
      </c>
      <c r="D24" s="67" t="s">
        <v>455</v>
      </c>
      <c r="E24" s="68" t="s">
        <v>85</v>
      </c>
      <c r="F24" s="105" t="s">
        <v>1379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518</v>
      </c>
      <c r="B25" s="65">
        <v>18</v>
      </c>
      <c r="C25" s="102" t="s">
        <v>1427</v>
      </c>
      <c r="D25" s="67" t="s">
        <v>1428</v>
      </c>
      <c r="E25" s="68" t="s">
        <v>159</v>
      </c>
      <c r="F25" s="105" t="s">
        <v>1379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519</v>
      </c>
      <c r="B26" s="65">
        <v>19</v>
      </c>
      <c r="C26" s="102" t="s">
        <v>1429</v>
      </c>
      <c r="D26" s="67" t="s">
        <v>1430</v>
      </c>
      <c r="E26" s="68" t="s">
        <v>159</v>
      </c>
      <c r="F26" s="105" t="s">
        <v>1379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520</v>
      </c>
      <c r="B27" s="65">
        <v>20</v>
      </c>
      <c r="C27" s="102" t="s">
        <v>1431</v>
      </c>
      <c r="D27" s="67" t="s">
        <v>1432</v>
      </c>
      <c r="E27" s="68" t="s">
        <v>251</v>
      </c>
      <c r="F27" s="105" t="s">
        <v>1379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521</v>
      </c>
      <c r="B28" s="65">
        <v>21</v>
      </c>
      <c r="C28" s="102" t="s">
        <v>1433</v>
      </c>
      <c r="D28" s="67" t="s">
        <v>1434</v>
      </c>
      <c r="E28" s="68" t="s">
        <v>212</v>
      </c>
      <c r="F28" s="105" t="s">
        <v>1379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522</v>
      </c>
      <c r="B29" s="65">
        <v>22</v>
      </c>
      <c r="C29" s="102" t="s">
        <v>1435</v>
      </c>
      <c r="D29" s="67" t="s">
        <v>532</v>
      </c>
      <c r="E29" s="68" t="s">
        <v>121</v>
      </c>
      <c r="F29" s="105" t="s">
        <v>1379</v>
      </c>
      <c r="G29" s="105" t="s">
        <v>600</v>
      </c>
      <c r="H29" s="69"/>
      <c r="I29" s="70"/>
      <c r="J29" s="70"/>
      <c r="K29" s="70"/>
      <c r="L29" s="166" t="s">
        <v>98</v>
      </c>
      <c r="M29" s="167"/>
      <c r="N29" s="168"/>
      <c r="O29" s="114" t="s">
        <v>2322</v>
      </c>
    </row>
    <row r="30" spans="1:15" ht="20.100000000000001" customHeight="1">
      <c r="A30" s="114">
        <v>523</v>
      </c>
      <c r="B30" s="65">
        <v>23</v>
      </c>
      <c r="C30" s="102" t="s">
        <v>1436</v>
      </c>
      <c r="D30" s="67" t="s">
        <v>342</v>
      </c>
      <c r="E30" s="68" t="s">
        <v>217</v>
      </c>
      <c r="F30" s="105" t="s">
        <v>1379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524</v>
      </c>
      <c r="B31" s="65">
        <v>24</v>
      </c>
      <c r="C31" s="102" t="s">
        <v>1437</v>
      </c>
      <c r="D31" s="67" t="s">
        <v>1438</v>
      </c>
      <c r="E31" s="68" t="s">
        <v>201</v>
      </c>
      <c r="F31" s="105" t="s">
        <v>1379</v>
      </c>
      <c r="G31" s="105" t="s">
        <v>632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2322</v>
      </c>
    </row>
    <row r="32" spans="1:15" ht="20.100000000000001" customHeight="1">
      <c r="A32" s="114">
        <v>525</v>
      </c>
      <c r="B32" s="65">
        <v>25</v>
      </c>
      <c r="C32" s="102" t="s">
        <v>1439</v>
      </c>
      <c r="D32" s="67" t="s">
        <v>524</v>
      </c>
      <c r="E32" s="68" t="s">
        <v>86</v>
      </c>
      <c r="F32" s="105" t="s">
        <v>1379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2294</v>
      </c>
    </row>
    <row r="2" spans="1:15" s="56" customFormat="1">
      <c r="C2" s="186" t="s">
        <v>59</v>
      </c>
      <c r="D2" s="186"/>
      <c r="E2" s="59" t="s">
        <v>642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526</v>
      </c>
      <c r="B8" s="65">
        <v>1</v>
      </c>
      <c r="C8" s="102" t="s">
        <v>1440</v>
      </c>
      <c r="D8" s="67" t="s">
        <v>96</v>
      </c>
      <c r="E8" s="68" t="s">
        <v>137</v>
      </c>
      <c r="F8" s="105" t="s">
        <v>1379</v>
      </c>
      <c r="G8" s="105" t="s">
        <v>627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527</v>
      </c>
      <c r="B9" s="65">
        <v>2</v>
      </c>
      <c r="C9" s="102" t="s">
        <v>1441</v>
      </c>
      <c r="D9" s="67" t="s">
        <v>1442</v>
      </c>
      <c r="E9" s="68" t="s">
        <v>232</v>
      </c>
      <c r="F9" s="105" t="s">
        <v>1443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528</v>
      </c>
      <c r="B10" s="65">
        <v>3</v>
      </c>
      <c r="C10" s="102" t="s">
        <v>1444</v>
      </c>
      <c r="D10" s="67" t="s">
        <v>390</v>
      </c>
      <c r="E10" s="68" t="s">
        <v>232</v>
      </c>
      <c r="F10" s="105" t="s">
        <v>1443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529</v>
      </c>
      <c r="B11" s="65">
        <v>4</v>
      </c>
      <c r="C11" s="102" t="s">
        <v>1445</v>
      </c>
      <c r="D11" s="67" t="s">
        <v>429</v>
      </c>
      <c r="E11" s="68" t="s">
        <v>293</v>
      </c>
      <c r="F11" s="105" t="s">
        <v>1443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530</v>
      </c>
      <c r="B12" s="65">
        <v>5</v>
      </c>
      <c r="C12" s="102" t="s">
        <v>1446</v>
      </c>
      <c r="D12" s="67" t="s">
        <v>172</v>
      </c>
      <c r="E12" s="68" t="s">
        <v>154</v>
      </c>
      <c r="F12" s="105" t="s">
        <v>1443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531</v>
      </c>
      <c r="B13" s="65">
        <v>6</v>
      </c>
      <c r="C13" s="102" t="s">
        <v>1447</v>
      </c>
      <c r="D13" s="67" t="s">
        <v>1448</v>
      </c>
      <c r="E13" s="68" t="s">
        <v>334</v>
      </c>
      <c r="F13" s="105" t="s">
        <v>1443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532</v>
      </c>
      <c r="B14" s="65">
        <v>7</v>
      </c>
      <c r="C14" s="102" t="s">
        <v>1449</v>
      </c>
      <c r="D14" s="67" t="s">
        <v>1450</v>
      </c>
      <c r="E14" s="68" t="s">
        <v>218</v>
      </c>
      <c r="F14" s="105" t="s">
        <v>1443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533</v>
      </c>
      <c r="B15" s="65">
        <v>8</v>
      </c>
      <c r="C15" s="102" t="s">
        <v>1451</v>
      </c>
      <c r="D15" s="67" t="s">
        <v>528</v>
      </c>
      <c r="E15" s="68" t="s">
        <v>235</v>
      </c>
      <c r="F15" s="105" t="s">
        <v>1443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534</v>
      </c>
      <c r="B16" s="65">
        <v>9</v>
      </c>
      <c r="C16" s="102" t="s">
        <v>1452</v>
      </c>
      <c r="D16" s="67" t="s">
        <v>1007</v>
      </c>
      <c r="E16" s="68" t="s">
        <v>122</v>
      </c>
      <c r="F16" s="105" t="s">
        <v>1443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535</v>
      </c>
      <c r="B17" s="65">
        <v>10</v>
      </c>
      <c r="C17" s="102" t="s">
        <v>1453</v>
      </c>
      <c r="D17" s="67" t="s">
        <v>348</v>
      </c>
      <c r="E17" s="68" t="s">
        <v>77</v>
      </c>
      <c r="F17" s="105" t="s">
        <v>1443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536</v>
      </c>
      <c r="B18" s="65">
        <v>11</v>
      </c>
      <c r="C18" s="102" t="s">
        <v>1454</v>
      </c>
      <c r="D18" s="67" t="s">
        <v>1455</v>
      </c>
      <c r="E18" s="68" t="s">
        <v>214</v>
      </c>
      <c r="F18" s="105" t="s">
        <v>1443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537</v>
      </c>
      <c r="B19" s="65">
        <v>12</v>
      </c>
      <c r="C19" s="102" t="s">
        <v>1456</v>
      </c>
      <c r="D19" s="67" t="s">
        <v>1457</v>
      </c>
      <c r="E19" s="68" t="s">
        <v>214</v>
      </c>
      <c r="F19" s="105" t="s">
        <v>1443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538</v>
      </c>
      <c r="B20" s="65">
        <v>13</v>
      </c>
      <c r="C20" s="102" t="s">
        <v>1458</v>
      </c>
      <c r="D20" s="67" t="s">
        <v>1459</v>
      </c>
      <c r="E20" s="68" t="s">
        <v>193</v>
      </c>
      <c r="F20" s="105" t="s">
        <v>1443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539</v>
      </c>
      <c r="B21" s="65">
        <v>14</v>
      </c>
      <c r="C21" s="102" t="s">
        <v>1460</v>
      </c>
      <c r="D21" s="67" t="s">
        <v>1461</v>
      </c>
      <c r="E21" s="68" t="s">
        <v>180</v>
      </c>
      <c r="F21" s="105" t="s">
        <v>1443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540</v>
      </c>
      <c r="B22" s="65">
        <v>15</v>
      </c>
      <c r="C22" s="102" t="s">
        <v>1462</v>
      </c>
      <c r="D22" s="67" t="s">
        <v>414</v>
      </c>
      <c r="E22" s="68" t="s">
        <v>180</v>
      </c>
      <c r="F22" s="105" t="s">
        <v>1443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541</v>
      </c>
      <c r="B23" s="65">
        <v>16</v>
      </c>
      <c r="C23" s="102" t="s">
        <v>1463</v>
      </c>
      <c r="D23" s="67" t="s">
        <v>1464</v>
      </c>
      <c r="E23" s="68" t="s">
        <v>367</v>
      </c>
      <c r="F23" s="105" t="s">
        <v>1443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542</v>
      </c>
      <c r="B24" s="65">
        <v>17</v>
      </c>
      <c r="C24" s="102" t="s">
        <v>1465</v>
      </c>
      <c r="D24" s="67" t="s">
        <v>123</v>
      </c>
      <c r="E24" s="68" t="s">
        <v>367</v>
      </c>
      <c r="F24" s="105" t="s">
        <v>1443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543</v>
      </c>
      <c r="B25" s="65">
        <v>18</v>
      </c>
      <c r="C25" s="102" t="s">
        <v>1466</v>
      </c>
      <c r="D25" s="67" t="s">
        <v>1467</v>
      </c>
      <c r="E25" s="68" t="s">
        <v>117</v>
      </c>
      <c r="F25" s="105" t="s">
        <v>1443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544</v>
      </c>
      <c r="B26" s="65">
        <v>19</v>
      </c>
      <c r="C26" s="102" t="s">
        <v>1468</v>
      </c>
      <c r="D26" s="67" t="s">
        <v>1469</v>
      </c>
      <c r="E26" s="68" t="s">
        <v>195</v>
      </c>
      <c r="F26" s="105" t="s">
        <v>1443</v>
      </c>
      <c r="G26" s="105" t="s">
        <v>630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545</v>
      </c>
      <c r="B27" s="65">
        <v>20</v>
      </c>
      <c r="C27" s="102" t="s">
        <v>1470</v>
      </c>
      <c r="D27" s="67" t="s">
        <v>175</v>
      </c>
      <c r="E27" s="68" t="s">
        <v>127</v>
      </c>
      <c r="F27" s="105" t="s">
        <v>1443</v>
      </c>
      <c r="G27" s="105" t="s">
        <v>632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546</v>
      </c>
      <c r="B28" s="65">
        <v>21</v>
      </c>
      <c r="C28" s="102" t="s">
        <v>1471</v>
      </c>
      <c r="D28" s="67" t="s">
        <v>484</v>
      </c>
      <c r="E28" s="68" t="s">
        <v>219</v>
      </c>
      <c r="F28" s="105" t="s">
        <v>1443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547</v>
      </c>
      <c r="B29" s="65">
        <v>22</v>
      </c>
      <c r="C29" s="102" t="s">
        <v>1472</v>
      </c>
      <c r="D29" s="67" t="s">
        <v>1473</v>
      </c>
      <c r="E29" s="68" t="s">
        <v>189</v>
      </c>
      <c r="F29" s="105" t="s">
        <v>1443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548</v>
      </c>
      <c r="B30" s="65">
        <v>23</v>
      </c>
      <c r="C30" s="102" t="s">
        <v>1474</v>
      </c>
      <c r="D30" s="67" t="s">
        <v>1475</v>
      </c>
      <c r="E30" s="68" t="s">
        <v>310</v>
      </c>
      <c r="F30" s="105" t="s">
        <v>1443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549</v>
      </c>
      <c r="B31" s="65">
        <v>24</v>
      </c>
      <c r="C31" s="102" t="s">
        <v>1476</v>
      </c>
      <c r="D31" s="67" t="s">
        <v>1477</v>
      </c>
      <c r="E31" s="68" t="s">
        <v>210</v>
      </c>
      <c r="F31" s="105" t="s">
        <v>1443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550</v>
      </c>
      <c r="B32" s="65">
        <v>25</v>
      </c>
      <c r="C32" s="102" t="s">
        <v>1478</v>
      </c>
      <c r="D32" s="67" t="s">
        <v>1419</v>
      </c>
      <c r="E32" s="68" t="s">
        <v>144</v>
      </c>
      <c r="F32" s="105" t="s">
        <v>1443</v>
      </c>
      <c r="G32" s="105" t="s">
        <v>617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2295</v>
      </c>
    </row>
    <row r="2" spans="1:15" s="56" customFormat="1">
      <c r="C2" s="186" t="s">
        <v>59</v>
      </c>
      <c r="D2" s="186"/>
      <c r="E2" s="59" t="s">
        <v>637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551</v>
      </c>
      <c r="B8" s="65">
        <v>1</v>
      </c>
      <c r="C8" s="102" t="s">
        <v>1479</v>
      </c>
      <c r="D8" s="67" t="s">
        <v>164</v>
      </c>
      <c r="E8" s="68" t="s">
        <v>144</v>
      </c>
      <c r="F8" s="105" t="s">
        <v>1443</v>
      </c>
      <c r="G8" s="105" t="s">
        <v>615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552</v>
      </c>
      <c r="B9" s="65">
        <v>2</v>
      </c>
      <c r="C9" s="102" t="s">
        <v>1480</v>
      </c>
      <c r="D9" s="67" t="s">
        <v>1481</v>
      </c>
      <c r="E9" s="68" t="s">
        <v>130</v>
      </c>
      <c r="F9" s="105" t="s">
        <v>1443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553</v>
      </c>
      <c r="B10" s="65">
        <v>3</v>
      </c>
      <c r="C10" s="102" t="s">
        <v>1482</v>
      </c>
      <c r="D10" s="67" t="s">
        <v>1483</v>
      </c>
      <c r="E10" s="68" t="s">
        <v>254</v>
      </c>
      <c r="F10" s="105" t="s">
        <v>1443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554</v>
      </c>
      <c r="B11" s="65">
        <v>4</v>
      </c>
      <c r="C11" s="102" t="s">
        <v>1484</v>
      </c>
      <c r="D11" s="67" t="s">
        <v>392</v>
      </c>
      <c r="E11" s="68" t="s">
        <v>198</v>
      </c>
      <c r="F11" s="105" t="s">
        <v>1443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555</v>
      </c>
      <c r="B12" s="65">
        <v>5</v>
      </c>
      <c r="C12" s="102" t="s">
        <v>1485</v>
      </c>
      <c r="D12" s="67" t="s">
        <v>1486</v>
      </c>
      <c r="E12" s="68" t="s">
        <v>198</v>
      </c>
      <c r="F12" s="105" t="s">
        <v>1443</v>
      </c>
      <c r="G12" s="105" t="s">
        <v>617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2322</v>
      </c>
    </row>
    <row r="13" spans="1:15" ht="20.100000000000001" customHeight="1">
      <c r="A13" s="114">
        <v>556</v>
      </c>
      <c r="B13" s="65">
        <v>6</v>
      </c>
      <c r="C13" s="102" t="s">
        <v>1487</v>
      </c>
      <c r="D13" s="67" t="s">
        <v>1488</v>
      </c>
      <c r="E13" s="68" t="s">
        <v>256</v>
      </c>
      <c r="F13" s="105" t="s">
        <v>1443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557</v>
      </c>
      <c r="B14" s="65">
        <v>7</v>
      </c>
      <c r="C14" s="102" t="s">
        <v>1489</v>
      </c>
      <c r="D14" s="67" t="s">
        <v>131</v>
      </c>
      <c r="E14" s="68" t="s">
        <v>115</v>
      </c>
      <c r="F14" s="105" t="s">
        <v>1443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558</v>
      </c>
      <c r="B15" s="65">
        <v>8</v>
      </c>
      <c r="C15" s="102" t="s">
        <v>1490</v>
      </c>
      <c r="D15" s="67" t="s">
        <v>101</v>
      </c>
      <c r="E15" s="68" t="s">
        <v>121</v>
      </c>
      <c r="F15" s="105" t="s">
        <v>1443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559</v>
      </c>
      <c r="B16" s="65">
        <v>9</v>
      </c>
      <c r="C16" s="102" t="s">
        <v>1491</v>
      </c>
      <c r="D16" s="67" t="s">
        <v>1492</v>
      </c>
      <c r="E16" s="68" t="s">
        <v>190</v>
      </c>
      <c r="F16" s="105" t="s">
        <v>1443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560</v>
      </c>
      <c r="B17" s="65">
        <v>10</v>
      </c>
      <c r="C17" s="102" t="s">
        <v>1493</v>
      </c>
      <c r="D17" s="67" t="s">
        <v>414</v>
      </c>
      <c r="E17" s="68" t="s">
        <v>287</v>
      </c>
      <c r="F17" s="105" t="s">
        <v>1443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561</v>
      </c>
      <c r="B18" s="65">
        <v>11</v>
      </c>
      <c r="C18" s="102" t="s">
        <v>1494</v>
      </c>
      <c r="D18" s="67" t="s">
        <v>553</v>
      </c>
      <c r="E18" s="68" t="s">
        <v>176</v>
      </c>
      <c r="F18" s="105" t="s">
        <v>1443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562</v>
      </c>
      <c r="B19" s="65">
        <v>12</v>
      </c>
      <c r="C19" s="102" t="s">
        <v>1495</v>
      </c>
      <c r="D19" s="67" t="s">
        <v>528</v>
      </c>
      <c r="E19" s="68" t="s">
        <v>86</v>
      </c>
      <c r="F19" s="105" t="s">
        <v>1443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563</v>
      </c>
      <c r="B20" s="65">
        <v>13</v>
      </c>
      <c r="C20" s="102" t="s">
        <v>1496</v>
      </c>
      <c r="D20" s="67" t="s">
        <v>260</v>
      </c>
      <c r="E20" s="68" t="s">
        <v>162</v>
      </c>
      <c r="F20" s="105" t="s">
        <v>1443</v>
      </c>
      <c r="G20" s="105" t="s">
        <v>596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2322</v>
      </c>
    </row>
    <row r="21" spans="1:15" ht="20.100000000000001" customHeight="1">
      <c r="A21" s="114">
        <v>564</v>
      </c>
      <c r="B21" s="65">
        <v>14</v>
      </c>
      <c r="C21" s="102" t="s">
        <v>1497</v>
      </c>
      <c r="D21" s="67" t="s">
        <v>1498</v>
      </c>
      <c r="E21" s="68" t="s">
        <v>162</v>
      </c>
      <c r="F21" s="105" t="s">
        <v>1443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565</v>
      </c>
      <c r="B22" s="65">
        <v>15</v>
      </c>
      <c r="C22" s="102" t="s">
        <v>1499</v>
      </c>
      <c r="D22" s="67" t="s">
        <v>1500</v>
      </c>
      <c r="E22" s="68" t="s">
        <v>227</v>
      </c>
      <c r="F22" s="105" t="s">
        <v>1443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566</v>
      </c>
      <c r="B23" s="65">
        <v>16</v>
      </c>
      <c r="C23" s="102" t="s">
        <v>1501</v>
      </c>
      <c r="D23" s="67" t="s">
        <v>1502</v>
      </c>
      <c r="E23" s="68" t="s">
        <v>232</v>
      </c>
      <c r="F23" s="105" t="s">
        <v>1503</v>
      </c>
      <c r="G23" s="105" t="s">
        <v>633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567</v>
      </c>
      <c r="B24" s="65">
        <v>17</v>
      </c>
      <c r="C24" s="102" t="s">
        <v>1504</v>
      </c>
      <c r="D24" s="67" t="s">
        <v>1505</v>
      </c>
      <c r="E24" s="68" t="s">
        <v>232</v>
      </c>
      <c r="F24" s="105" t="s">
        <v>1503</v>
      </c>
      <c r="G24" s="105" t="s">
        <v>604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568</v>
      </c>
      <c r="B25" s="65">
        <v>18</v>
      </c>
      <c r="C25" s="102" t="s">
        <v>1506</v>
      </c>
      <c r="D25" s="67" t="s">
        <v>486</v>
      </c>
      <c r="E25" s="68" t="s">
        <v>152</v>
      </c>
      <c r="F25" s="105" t="s">
        <v>1503</v>
      </c>
      <c r="G25" s="105" t="s">
        <v>605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569</v>
      </c>
      <c r="B26" s="65">
        <v>19</v>
      </c>
      <c r="C26" s="102" t="s">
        <v>1507</v>
      </c>
      <c r="D26" s="67" t="s">
        <v>1508</v>
      </c>
      <c r="E26" s="68" t="s">
        <v>293</v>
      </c>
      <c r="F26" s="105" t="s">
        <v>1503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570</v>
      </c>
      <c r="B27" s="65">
        <v>20</v>
      </c>
      <c r="C27" s="102" t="s">
        <v>1509</v>
      </c>
      <c r="D27" s="67" t="s">
        <v>1510</v>
      </c>
      <c r="E27" s="68" t="s">
        <v>226</v>
      </c>
      <c r="F27" s="105" t="s">
        <v>1503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571</v>
      </c>
      <c r="B28" s="65">
        <v>21</v>
      </c>
      <c r="C28" s="102" t="s">
        <v>1511</v>
      </c>
      <c r="D28" s="67" t="s">
        <v>101</v>
      </c>
      <c r="E28" s="68" t="s">
        <v>154</v>
      </c>
      <c r="F28" s="105" t="s">
        <v>1503</v>
      </c>
      <c r="G28" s="105" t="s">
        <v>592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2322</v>
      </c>
    </row>
    <row r="29" spans="1:15" ht="20.100000000000001" customHeight="1">
      <c r="A29" s="114">
        <v>572</v>
      </c>
      <c r="B29" s="65">
        <v>22</v>
      </c>
      <c r="C29" s="102" t="s">
        <v>1512</v>
      </c>
      <c r="D29" s="67" t="s">
        <v>102</v>
      </c>
      <c r="E29" s="68" t="s">
        <v>182</v>
      </c>
      <c r="F29" s="105" t="s">
        <v>1503</v>
      </c>
      <c r="G29" s="105" t="s">
        <v>601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573</v>
      </c>
      <c r="B30" s="65">
        <v>23</v>
      </c>
      <c r="C30" s="102" t="s">
        <v>1513</v>
      </c>
      <c r="D30" s="67" t="s">
        <v>342</v>
      </c>
      <c r="E30" s="68" t="s">
        <v>234</v>
      </c>
      <c r="F30" s="105" t="s">
        <v>1503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574</v>
      </c>
      <c r="B31" s="65">
        <v>24</v>
      </c>
      <c r="C31" s="102" t="s">
        <v>1514</v>
      </c>
      <c r="D31" s="67" t="s">
        <v>1515</v>
      </c>
      <c r="E31" s="68" t="s">
        <v>235</v>
      </c>
      <c r="F31" s="105" t="s">
        <v>1503</v>
      </c>
      <c r="G31" s="105" t="s">
        <v>605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575</v>
      </c>
      <c r="B32" s="65">
        <v>25</v>
      </c>
      <c r="C32" s="102" t="s">
        <v>1516</v>
      </c>
      <c r="D32" s="67" t="s">
        <v>160</v>
      </c>
      <c r="E32" s="68" t="s">
        <v>87</v>
      </c>
      <c r="F32" s="105" t="s">
        <v>1503</v>
      </c>
      <c r="G32" s="105" t="s">
        <v>617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2296</v>
      </c>
    </row>
    <row r="2" spans="1:15" s="56" customFormat="1">
      <c r="C2" s="186" t="s">
        <v>59</v>
      </c>
      <c r="D2" s="186"/>
      <c r="E2" s="59" t="s">
        <v>2264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576</v>
      </c>
      <c r="B8" s="65">
        <v>1</v>
      </c>
      <c r="C8" s="102" t="s">
        <v>1517</v>
      </c>
      <c r="D8" s="67" t="s">
        <v>460</v>
      </c>
      <c r="E8" s="68" t="s">
        <v>87</v>
      </c>
      <c r="F8" s="105" t="s">
        <v>1503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577</v>
      </c>
      <c r="B9" s="65">
        <v>2</v>
      </c>
      <c r="C9" s="102" t="s">
        <v>1518</v>
      </c>
      <c r="D9" s="67" t="s">
        <v>546</v>
      </c>
      <c r="E9" s="68" t="s">
        <v>77</v>
      </c>
      <c r="F9" s="105" t="s">
        <v>1503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578</v>
      </c>
      <c r="B10" s="65">
        <v>3</v>
      </c>
      <c r="C10" s="102" t="s">
        <v>1519</v>
      </c>
      <c r="D10" s="67" t="s">
        <v>103</v>
      </c>
      <c r="E10" s="68" t="s">
        <v>193</v>
      </c>
      <c r="F10" s="105" t="s">
        <v>1503</v>
      </c>
      <c r="G10" s="105" t="s">
        <v>633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579</v>
      </c>
      <c r="B11" s="65">
        <v>4</v>
      </c>
      <c r="C11" s="102" t="s">
        <v>1520</v>
      </c>
      <c r="D11" s="67" t="s">
        <v>320</v>
      </c>
      <c r="E11" s="68" t="s">
        <v>113</v>
      </c>
      <c r="F11" s="105" t="s">
        <v>1503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580</v>
      </c>
      <c r="B12" s="65">
        <v>5</v>
      </c>
      <c r="C12" s="102" t="s">
        <v>1521</v>
      </c>
      <c r="D12" s="67" t="s">
        <v>1522</v>
      </c>
      <c r="E12" s="68" t="s">
        <v>117</v>
      </c>
      <c r="F12" s="105" t="s">
        <v>1503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581</v>
      </c>
      <c r="B13" s="65">
        <v>6</v>
      </c>
      <c r="C13" s="102" t="s">
        <v>1523</v>
      </c>
      <c r="D13" s="67" t="s">
        <v>123</v>
      </c>
      <c r="E13" s="68" t="s">
        <v>80</v>
      </c>
      <c r="F13" s="105" t="s">
        <v>1503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582</v>
      </c>
      <c r="B14" s="65">
        <v>7</v>
      </c>
      <c r="C14" s="102" t="s">
        <v>1524</v>
      </c>
      <c r="D14" s="67" t="s">
        <v>112</v>
      </c>
      <c r="E14" s="68" t="s">
        <v>132</v>
      </c>
      <c r="F14" s="105" t="s">
        <v>1503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583</v>
      </c>
      <c r="B15" s="65">
        <v>8</v>
      </c>
      <c r="C15" s="102" t="s">
        <v>1525</v>
      </c>
      <c r="D15" s="67" t="s">
        <v>1526</v>
      </c>
      <c r="E15" s="68" t="s">
        <v>128</v>
      </c>
      <c r="F15" s="105" t="s">
        <v>1503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584</v>
      </c>
      <c r="B16" s="65">
        <v>9</v>
      </c>
      <c r="C16" s="102" t="s">
        <v>1527</v>
      </c>
      <c r="D16" s="67" t="s">
        <v>1528</v>
      </c>
      <c r="E16" s="68" t="s">
        <v>83</v>
      </c>
      <c r="F16" s="105" t="s">
        <v>1503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585</v>
      </c>
      <c r="B17" s="65">
        <v>10</v>
      </c>
      <c r="C17" s="102" t="s">
        <v>1529</v>
      </c>
      <c r="D17" s="67" t="s">
        <v>175</v>
      </c>
      <c r="E17" s="68" t="s">
        <v>83</v>
      </c>
      <c r="F17" s="105" t="s">
        <v>1503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586</v>
      </c>
      <c r="B18" s="65">
        <v>11</v>
      </c>
      <c r="C18" s="102" t="s">
        <v>1530</v>
      </c>
      <c r="D18" s="67" t="s">
        <v>1531</v>
      </c>
      <c r="E18" s="68" t="s">
        <v>310</v>
      </c>
      <c r="F18" s="105" t="s">
        <v>1503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587</v>
      </c>
      <c r="B19" s="65">
        <v>12</v>
      </c>
      <c r="C19" s="102" t="s">
        <v>1532</v>
      </c>
      <c r="D19" s="67" t="s">
        <v>460</v>
      </c>
      <c r="E19" s="68" t="s">
        <v>124</v>
      </c>
      <c r="F19" s="105" t="s">
        <v>1503</v>
      </c>
      <c r="G19" s="105" t="s">
        <v>633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588</v>
      </c>
      <c r="B20" s="65">
        <v>13</v>
      </c>
      <c r="C20" s="102" t="s">
        <v>1533</v>
      </c>
      <c r="D20" s="67" t="s">
        <v>112</v>
      </c>
      <c r="E20" s="68" t="s">
        <v>124</v>
      </c>
      <c r="F20" s="105" t="s">
        <v>1503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589</v>
      </c>
      <c r="B21" s="65">
        <v>14</v>
      </c>
      <c r="C21" s="102" t="s">
        <v>1534</v>
      </c>
      <c r="D21" s="67" t="s">
        <v>999</v>
      </c>
      <c r="E21" s="68" t="s">
        <v>210</v>
      </c>
      <c r="F21" s="105" t="s">
        <v>1503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590</v>
      </c>
      <c r="B22" s="65">
        <v>15</v>
      </c>
      <c r="C22" s="102" t="s">
        <v>1535</v>
      </c>
      <c r="D22" s="67" t="s">
        <v>1536</v>
      </c>
      <c r="E22" s="68" t="s">
        <v>263</v>
      </c>
      <c r="F22" s="105" t="s">
        <v>1503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591</v>
      </c>
      <c r="B23" s="65">
        <v>16</v>
      </c>
      <c r="C23" s="102" t="s">
        <v>1537</v>
      </c>
      <c r="D23" s="67" t="s">
        <v>441</v>
      </c>
      <c r="E23" s="68" t="s">
        <v>156</v>
      </c>
      <c r="F23" s="105" t="s">
        <v>1503</v>
      </c>
      <c r="G23" s="105" t="s">
        <v>586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592</v>
      </c>
      <c r="B24" s="65">
        <v>17</v>
      </c>
      <c r="C24" s="102" t="s">
        <v>1538</v>
      </c>
      <c r="D24" s="67" t="s">
        <v>379</v>
      </c>
      <c r="E24" s="68" t="s">
        <v>156</v>
      </c>
      <c r="F24" s="105" t="s">
        <v>1503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593</v>
      </c>
      <c r="B25" s="65">
        <v>18</v>
      </c>
      <c r="C25" s="102" t="s">
        <v>1539</v>
      </c>
      <c r="D25" s="67" t="s">
        <v>1540</v>
      </c>
      <c r="E25" s="68" t="s">
        <v>156</v>
      </c>
      <c r="F25" s="105" t="s">
        <v>1503</v>
      </c>
      <c r="G25" s="105" t="s">
        <v>617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594</v>
      </c>
      <c r="B26" s="65">
        <v>19</v>
      </c>
      <c r="C26" s="102" t="s">
        <v>1541</v>
      </c>
      <c r="D26" s="67" t="s">
        <v>1542</v>
      </c>
      <c r="E26" s="68" t="s">
        <v>85</v>
      </c>
      <c r="F26" s="105" t="s">
        <v>1503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595</v>
      </c>
      <c r="B27" s="65">
        <v>20</v>
      </c>
      <c r="C27" s="102" t="s">
        <v>1543</v>
      </c>
      <c r="D27" s="67" t="s">
        <v>118</v>
      </c>
      <c r="E27" s="68" t="s">
        <v>275</v>
      </c>
      <c r="F27" s="105" t="s">
        <v>1503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596</v>
      </c>
      <c r="B28" s="65">
        <v>21</v>
      </c>
      <c r="C28" s="102" t="s">
        <v>1544</v>
      </c>
      <c r="D28" s="67" t="s">
        <v>285</v>
      </c>
      <c r="E28" s="68" t="s">
        <v>269</v>
      </c>
      <c r="F28" s="105" t="s">
        <v>1503</v>
      </c>
      <c r="G28" s="105" t="s">
        <v>624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597</v>
      </c>
      <c r="B29" s="65">
        <v>22</v>
      </c>
      <c r="C29" s="102" t="s">
        <v>1545</v>
      </c>
      <c r="D29" s="67" t="s">
        <v>1546</v>
      </c>
      <c r="E29" s="68" t="s">
        <v>140</v>
      </c>
      <c r="F29" s="105" t="s">
        <v>1503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598</v>
      </c>
      <c r="B30" s="65">
        <v>23</v>
      </c>
      <c r="C30" s="102" t="s">
        <v>1547</v>
      </c>
      <c r="D30" s="67" t="s">
        <v>1548</v>
      </c>
      <c r="E30" s="68" t="s">
        <v>212</v>
      </c>
      <c r="F30" s="105" t="s">
        <v>1503</v>
      </c>
      <c r="G30" s="105" t="s">
        <v>633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599</v>
      </c>
      <c r="B31" s="65">
        <v>24</v>
      </c>
      <c r="C31" s="102" t="s">
        <v>1549</v>
      </c>
      <c r="D31" s="67" t="s">
        <v>571</v>
      </c>
      <c r="E31" s="68" t="s">
        <v>121</v>
      </c>
      <c r="F31" s="105" t="s">
        <v>1503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600</v>
      </c>
      <c r="B32" s="65">
        <v>25</v>
      </c>
      <c r="C32" s="102" t="s">
        <v>1550</v>
      </c>
      <c r="D32" s="67" t="s">
        <v>1551</v>
      </c>
      <c r="E32" s="68" t="s">
        <v>190</v>
      </c>
      <c r="F32" s="105" t="s">
        <v>1503</v>
      </c>
      <c r="G32" s="105" t="s">
        <v>617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2297</v>
      </c>
    </row>
    <row r="2" spans="1:15" s="56" customFormat="1">
      <c r="C2" s="186" t="s">
        <v>59</v>
      </c>
      <c r="D2" s="186"/>
      <c r="E2" s="59" t="s">
        <v>2265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601</v>
      </c>
      <c r="B8" s="65">
        <v>1</v>
      </c>
      <c r="C8" s="102" t="s">
        <v>1552</v>
      </c>
      <c r="D8" s="67" t="s">
        <v>1553</v>
      </c>
      <c r="E8" s="68" t="s">
        <v>287</v>
      </c>
      <c r="F8" s="105" t="s">
        <v>1503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602</v>
      </c>
      <c r="B9" s="65">
        <v>2</v>
      </c>
      <c r="C9" s="102" t="s">
        <v>1554</v>
      </c>
      <c r="D9" s="67" t="s">
        <v>976</v>
      </c>
      <c r="E9" s="68" t="s">
        <v>148</v>
      </c>
      <c r="F9" s="105" t="s">
        <v>1503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603</v>
      </c>
      <c r="B10" s="65">
        <v>3</v>
      </c>
      <c r="C10" s="102" t="s">
        <v>1555</v>
      </c>
      <c r="D10" s="67" t="s">
        <v>1556</v>
      </c>
      <c r="E10" s="68" t="s">
        <v>82</v>
      </c>
      <c r="F10" s="105" t="s">
        <v>1503</v>
      </c>
      <c r="G10" s="105" t="s">
        <v>617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2322</v>
      </c>
    </row>
    <row r="11" spans="1:15" ht="20.100000000000001" customHeight="1">
      <c r="A11" s="114">
        <v>604</v>
      </c>
      <c r="B11" s="65">
        <v>4</v>
      </c>
      <c r="C11" s="102" t="s">
        <v>1557</v>
      </c>
      <c r="D11" s="67" t="s">
        <v>1558</v>
      </c>
      <c r="E11" s="68" t="s">
        <v>137</v>
      </c>
      <c r="F11" s="105" t="s">
        <v>1503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605</v>
      </c>
      <c r="B12" s="65">
        <v>5</v>
      </c>
      <c r="C12" s="102" t="s">
        <v>1559</v>
      </c>
      <c r="D12" s="67" t="s">
        <v>1560</v>
      </c>
      <c r="E12" s="68" t="s">
        <v>116</v>
      </c>
      <c r="F12" s="105" t="s">
        <v>1561</v>
      </c>
      <c r="G12" s="105" t="s">
        <v>632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606</v>
      </c>
      <c r="B13" s="65">
        <v>6</v>
      </c>
      <c r="C13" s="102" t="s">
        <v>1562</v>
      </c>
      <c r="D13" s="67" t="s">
        <v>1563</v>
      </c>
      <c r="E13" s="68" t="s">
        <v>230</v>
      </c>
      <c r="F13" s="105" t="s">
        <v>1561</v>
      </c>
      <c r="G13" s="105" t="s">
        <v>592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607</v>
      </c>
      <c r="B14" s="65">
        <v>7</v>
      </c>
      <c r="C14" s="102" t="s">
        <v>1564</v>
      </c>
      <c r="D14" s="67" t="s">
        <v>1565</v>
      </c>
      <c r="E14" s="68" t="s">
        <v>228</v>
      </c>
      <c r="F14" s="105" t="s">
        <v>1561</v>
      </c>
      <c r="G14" s="105" t="s">
        <v>592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608</v>
      </c>
      <c r="B15" s="65">
        <v>8</v>
      </c>
      <c r="C15" s="102" t="s">
        <v>1566</v>
      </c>
      <c r="D15" s="67" t="s">
        <v>414</v>
      </c>
      <c r="E15" s="68" t="s">
        <v>171</v>
      </c>
      <c r="F15" s="105" t="s">
        <v>1561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609</v>
      </c>
      <c r="B16" s="65">
        <v>9</v>
      </c>
      <c r="C16" s="102" t="s">
        <v>1567</v>
      </c>
      <c r="D16" s="67" t="s">
        <v>1568</v>
      </c>
      <c r="E16" s="68" t="s">
        <v>305</v>
      </c>
      <c r="F16" s="105" t="s">
        <v>1561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610</v>
      </c>
      <c r="B17" s="65">
        <v>10</v>
      </c>
      <c r="C17" s="102" t="s">
        <v>1569</v>
      </c>
      <c r="D17" s="67" t="s">
        <v>1570</v>
      </c>
      <c r="E17" s="68" t="s">
        <v>293</v>
      </c>
      <c r="F17" s="105" t="s">
        <v>1561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611</v>
      </c>
      <c r="B18" s="65">
        <v>11</v>
      </c>
      <c r="C18" s="102" t="s">
        <v>1571</v>
      </c>
      <c r="D18" s="67" t="s">
        <v>404</v>
      </c>
      <c r="E18" s="68" t="s">
        <v>351</v>
      </c>
      <c r="F18" s="105" t="s">
        <v>1561</v>
      </c>
      <c r="G18" s="105" t="s">
        <v>632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612</v>
      </c>
      <c r="B19" s="65">
        <v>12</v>
      </c>
      <c r="C19" s="102" t="s">
        <v>1572</v>
      </c>
      <c r="D19" s="67" t="s">
        <v>1573</v>
      </c>
      <c r="E19" s="68" t="s">
        <v>154</v>
      </c>
      <c r="F19" s="105" t="s">
        <v>1561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613</v>
      </c>
      <c r="B20" s="65">
        <v>13</v>
      </c>
      <c r="C20" s="102" t="s">
        <v>1574</v>
      </c>
      <c r="D20" s="67" t="s">
        <v>1575</v>
      </c>
      <c r="E20" s="68" t="s">
        <v>178</v>
      </c>
      <c r="F20" s="105" t="s">
        <v>1561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614</v>
      </c>
      <c r="B21" s="65">
        <v>14</v>
      </c>
      <c r="C21" s="102" t="s">
        <v>1576</v>
      </c>
      <c r="D21" s="67" t="s">
        <v>1577</v>
      </c>
      <c r="E21" s="68" t="s">
        <v>218</v>
      </c>
      <c r="F21" s="105" t="s">
        <v>1561</v>
      </c>
      <c r="G21" s="105" t="s">
        <v>592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615</v>
      </c>
      <c r="B22" s="65">
        <v>15</v>
      </c>
      <c r="C22" s="102" t="s">
        <v>1578</v>
      </c>
      <c r="D22" s="67" t="s">
        <v>1579</v>
      </c>
      <c r="E22" s="68" t="s">
        <v>105</v>
      </c>
      <c r="F22" s="105" t="s">
        <v>1561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616</v>
      </c>
      <c r="B23" s="65">
        <v>16</v>
      </c>
      <c r="C23" s="102" t="s">
        <v>1580</v>
      </c>
      <c r="D23" s="67" t="s">
        <v>417</v>
      </c>
      <c r="E23" s="68" t="s">
        <v>265</v>
      </c>
      <c r="F23" s="105" t="s">
        <v>1561</v>
      </c>
      <c r="G23" s="105" t="s">
        <v>592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617</v>
      </c>
      <c r="B24" s="65">
        <v>17</v>
      </c>
      <c r="C24" s="102" t="s">
        <v>1581</v>
      </c>
      <c r="D24" s="67" t="s">
        <v>406</v>
      </c>
      <c r="E24" s="68" t="s">
        <v>77</v>
      </c>
      <c r="F24" s="105" t="s">
        <v>1561</v>
      </c>
      <c r="G24" s="105" t="s">
        <v>592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618</v>
      </c>
      <c r="B25" s="65">
        <v>18</v>
      </c>
      <c r="C25" s="102" t="s">
        <v>1582</v>
      </c>
      <c r="D25" s="67" t="s">
        <v>164</v>
      </c>
      <c r="E25" s="68" t="s">
        <v>78</v>
      </c>
      <c r="F25" s="105" t="s">
        <v>1561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619</v>
      </c>
      <c r="B26" s="65">
        <v>19</v>
      </c>
      <c r="C26" s="102" t="s">
        <v>1583</v>
      </c>
      <c r="D26" s="67" t="s">
        <v>1584</v>
      </c>
      <c r="E26" s="68" t="s">
        <v>214</v>
      </c>
      <c r="F26" s="105" t="s">
        <v>1561</v>
      </c>
      <c r="G26" s="105" t="s">
        <v>592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620</v>
      </c>
      <c r="B27" s="65">
        <v>20</v>
      </c>
      <c r="C27" s="102" t="s">
        <v>1585</v>
      </c>
      <c r="D27" s="67" t="s">
        <v>1586</v>
      </c>
      <c r="E27" s="68" t="s">
        <v>161</v>
      </c>
      <c r="F27" s="105" t="s">
        <v>1561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621</v>
      </c>
      <c r="B28" s="65">
        <v>21</v>
      </c>
      <c r="C28" s="102" t="s">
        <v>1587</v>
      </c>
      <c r="D28" s="67" t="s">
        <v>414</v>
      </c>
      <c r="E28" s="68" t="s">
        <v>126</v>
      </c>
      <c r="F28" s="105" t="s">
        <v>1561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622</v>
      </c>
      <c r="B29" s="65">
        <v>22</v>
      </c>
      <c r="C29" s="102" t="s">
        <v>1588</v>
      </c>
      <c r="D29" s="67" t="s">
        <v>206</v>
      </c>
      <c r="E29" s="68" t="s">
        <v>215</v>
      </c>
      <c r="F29" s="105" t="s">
        <v>1561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623</v>
      </c>
      <c r="B30" s="65">
        <v>23</v>
      </c>
      <c r="C30" s="102" t="s">
        <v>1589</v>
      </c>
      <c r="D30" s="67" t="s">
        <v>1590</v>
      </c>
      <c r="E30" s="68" t="s">
        <v>215</v>
      </c>
      <c r="F30" s="105" t="s">
        <v>1561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624</v>
      </c>
      <c r="B31" s="65">
        <v>24</v>
      </c>
      <c r="C31" s="102" t="s">
        <v>1591</v>
      </c>
      <c r="D31" s="67" t="s">
        <v>1592</v>
      </c>
      <c r="E31" s="68" t="s">
        <v>84</v>
      </c>
      <c r="F31" s="105" t="s">
        <v>1561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625</v>
      </c>
      <c r="B32" s="65">
        <v>25</v>
      </c>
      <c r="C32" s="102" t="s">
        <v>1593</v>
      </c>
      <c r="D32" s="67" t="s">
        <v>362</v>
      </c>
      <c r="E32" s="68" t="s">
        <v>279</v>
      </c>
      <c r="F32" s="105" t="s">
        <v>1561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2298</v>
      </c>
    </row>
    <row r="2" spans="1:15" s="56" customFormat="1">
      <c r="C2" s="186" t="s">
        <v>59</v>
      </c>
      <c r="D2" s="186"/>
      <c r="E2" s="59" t="s">
        <v>2266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626</v>
      </c>
      <c r="B8" s="65">
        <v>1</v>
      </c>
      <c r="C8" s="102" t="s">
        <v>1594</v>
      </c>
      <c r="D8" s="67" t="s">
        <v>91</v>
      </c>
      <c r="E8" s="68" t="s">
        <v>346</v>
      </c>
      <c r="F8" s="105" t="s">
        <v>1561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627</v>
      </c>
      <c r="B9" s="65">
        <v>2</v>
      </c>
      <c r="C9" s="102" t="s">
        <v>1595</v>
      </c>
      <c r="D9" s="67" t="s">
        <v>1323</v>
      </c>
      <c r="E9" s="68" t="s">
        <v>322</v>
      </c>
      <c r="F9" s="105" t="s">
        <v>1561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628</v>
      </c>
      <c r="B10" s="65">
        <v>3</v>
      </c>
      <c r="C10" s="102" t="s">
        <v>1596</v>
      </c>
      <c r="D10" s="67" t="s">
        <v>368</v>
      </c>
      <c r="E10" s="68" t="s">
        <v>117</v>
      </c>
      <c r="F10" s="105" t="s">
        <v>1561</v>
      </c>
      <c r="G10" s="105" t="s">
        <v>632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629</v>
      </c>
      <c r="B11" s="65">
        <v>4</v>
      </c>
      <c r="C11" s="102" t="s">
        <v>1597</v>
      </c>
      <c r="D11" s="67" t="s">
        <v>414</v>
      </c>
      <c r="E11" s="68" t="s">
        <v>195</v>
      </c>
      <c r="F11" s="105" t="s">
        <v>1561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630</v>
      </c>
      <c r="B12" s="65">
        <v>5</v>
      </c>
      <c r="C12" s="102" t="s">
        <v>1598</v>
      </c>
      <c r="D12" s="67" t="s">
        <v>1599</v>
      </c>
      <c r="E12" s="68" t="s">
        <v>132</v>
      </c>
      <c r="F12" s="105" t="s">
        <v>1561</v>
      </c>
      <c r="G12" s="105" t="s">
        <v>615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631</v>
      </c>
      <c r="B13" s="65">
        <v>6</v>
      </c>
      <c r="C13" s="102" t="s">
        <v>1600</v>
      </c>
      <c r="D13" s="67" t="s">
        <v>1601</v>
      </c>
      <c r="E13" s="68" t="s">
        <v>188</v>
      </c>
      <c r="F13" s="105" t="s">
        <v>1561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632</v>
      </c>
      <c r="B14" s="65">
        <v>7</v>
      </c>
      <c r="C14" s="102" t="s">
        <v>1602</v>
      </c>
      <c r="D14" s="67" t="s">
        <v>1141</v>
      </c>
      <c r="E14" s="68" t="s">
        <v>127</v>
      </c>
      <c r="F14" s="105" t="s">
        <v>1561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633</v>
      </c>
      <c r="B15" s="65">
        <v>8</v>
      </c>
      <c r="C15" s="102" t="s">
        <v>1603</v>
      </c>
      <c r="D15" s="67" t="s">
        <v>507</v>
      </c>
      <c r="E15" s="68" t="s">
        <v>128</v>
      </c>
      <c r="F15" s="105" t="s">
        <v>1561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634</v>
      </c>
      <c r="B16" s="65">
        <v>9</v>
      </c>
      <c r="C16" s="102" t="s">
        <v>1604</v>
      </c>
      <c r="D16" s="67" t="s">
        <v>498</v>
      </c>
      <c r="E16" s="68" t="s">
        <v>196</v>
      </c>
      <c r="F16" s="105" t="s">
        <v>1561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635</v>
      </c>
      <c r="B17" s="65">
        <v>10</v>
      </c>
      <c r="C17" s="102" t="s">
        <v>1605</v>
      </c>
      <c r="D17" s="67" t="s">
        <v>101</v>
      </c>
      <c r="E17" s="68" t="s">
        <v>437</v>
      </c>
      <c r="F17" s="105" t="s">
        <v>1561</v>
      </c>
      <c r="G17" s="105" t="s">
        <v>592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636</v>
      </c>
      <c r="B18" s="65">
        <v>11</v>
      </c>
      <c r="C18" s="102" t="s">
        <v>1606</v>
      </c>
      <c r="D18" s="67" t="s">
        <v>160</v>
      </c>
      <c r="E18" s="68" t="s">
        <v>124</v>
      </c>
      <c r="F18" s="105" t="s">
        <v>1561</v>
      </c>
      <c r="G18" s="105" t="s">
        <v>632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637</v>
      </c>
      <c r="B19" s="65">
        <v>12</v>
      </c>
      <c r="C19" s="102" t="s">
        <v>662</v>
      </c>
      <c r="D19" s="67" t="s">
        <v>451</v>
      </c>
      <c r="E19" s="68" t="s">
        <v>124</v>
      </c>
      <c r="F19" s="105" t="s">
        <v>1561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638</v>
      </c>
      <c r="B20" s="65">
        <v>13</v>
      </c>
      <c r="C20" s="102" t="s">
        <v>1607</v>
      </c>
      <c r="D20" s="67" t="s">
        <v>1608</v>
      </c>
      <c r="E20" s="68" t="s">
        <v>124</v>
      </c>
      <c r="F20" s="105" t="s">
        <v>1561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639</v>
      </c>
      <c r="B21" s="65">
        <v>14</v>
      </c>
      <c r="C21" s="102" t="s">
        <v>1609</v>
      </c>
      <c r="D21" s="67" t="s">
        <v>573</v>
      </c>
      <c r="E21" s="68" t="s">
        <v>119</v>
      </c>
      <c r="F21" s="105" t="s">
        <v>1561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640</v>
      </c>
      <c r="B22" s="65">
        <v>15</v>
      </c>
      <c r="C22" s="102" t="s">
        <v>1610</v>
      </c>
      <c r="D22" s="67" t="s">
        <v>1611</v>
      </c>
      <c r="E22" s="68" t="s">
        <v>252</v>
      </c>
      <c r="F22" s="105" t="s">
        <v>1561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641</v>
      </c>
      <c r="B23" s="65">
        <v>16</v>
      </c>
      <c r="C23" s="102" t="s">
        <v>1612</v>
      </c>
      <c r="D23" s="67" t="s">
        <v>1613</v>
      </c>
      <c r="E23" s="68" t="s">
        <v>267</v>
      </c>
      <c r="F23" s="105" t="s">
        <v>1561</v>
      </c>
      <c r="G23" s="105" t="s">
        <v>630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642</v>
      </c>
      <c r="B24" s="65">
        <v>17</v>
      </c>
      <c r="C24" s="102" t="s">
        <v>1614</v>
      </c>
      <c r="D24" s="67" t="s">
        <v>1615</v>
      </c>
      <c r="E24" s="68" t="s">
        <v>261</v>
      </c>
      <c r="F24" s="105" t="s">
        <v>1561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643</v>
      </c>
      <c r="B25" s="65">
        <v>18</v>
      </c>
      <c r="C25" s="102" t="s">
        <v>1616</v>
      </c>
      <c r="D25" s="67" t="s">
        <v>1617</v>
      </c>
      <c r="E25" s="68" t="s">
        <v>325</v>
      </c>
      <c r="F25" s="105" t="s">
        <v>1561</v>
      </c>
      <c r="G25" s="105" t="s">
        <v>592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644</v>
      </c>
      <c r="B26" s="65">
        <v>19</v>
      </c>
      <c r="C26" s="102" t="s">
        <v>1618</v>
      </c>
      <c r="D26" s="67" t="s">
        <v>391</v>
      </c>
      <c r="E26" s="68" t="s">
        <v>159</v>
      </c>
      <c r="F26" s="105" t="s">
        <v>1561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645</v>
      </c>
      <c r="B27" s="65">
        <v>20</v>
      </c>
      <c r="C27" s="102" t="s">
        <v>1619</v>
      </c>
      <c r="D27" s="67" t="s">
        <v>1620</v>
      </c>
      <c r="E27" s="68" t="s">
        <v>108</v>
      </c>
      <c r="F27" s="105" t="s">
        <v>1561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646</v>
      </c>
      <c r="B28" s="65">
        <v>21</v>
      </c>
      <c r="C28" s="102" t="s">
        <v>1621</v>
      </c>
      <c r="D28" s="67" t="s">
        <v>1622</v>
      </c>
      <c r="E28" s="68" t="s">
        <v>115</v>
      </c>
      <c r="F28" s="105" t="s">
        <v>1561</v>
      </c>
      <c r="G28" s="105" t="s">
        <v>592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647</v>
      </c>
      <c r="B29" s="65">
        <v>22</v>
      </c>
      <c r="C29" s="102" t="s">
        <v>1623</v>
      </c>
      <c r="D29" s="67" t="s">
        <v>1624</v>
      </c>
      <c r="E29" s="68" t="s">
        <v>393</v>
      </c>
      <c r="F29" s="105" t="s">
        <v>1561</v>
      </c>
      <c r="G29" s="105" t="s">
        <v>616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648</v>
      </c>
      <c r="B30" s="65">
        <v>23</v>
      </c>
      <c r="C30" s="102" t="s">
        <v>1625</v>
      </c>
      <c r="D30" s="67" t="s">
        <v>1626</v>
      </c>
      <c r="E30" s="68" t="s">
        <v>121</v>
      </c>
      <c r="F30" s="105" t="s">
        <v>1561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649</v>
      </c>
      <c r="B31" s="65">
        <v>24</v>
      </c>
      <c r="C31" s="102" t="s">
        <v>1627</v>
      </c>
      <c r="D31" s="67" t="s">
        <v>341</v>
      </c>
      <c r="E31" s="68" t="s">
        <v>217</v>
      </c>
      <c r="F31" s="105" t="s">
        <v>1561</v>
      </c>
      <c r="G31" s="105" t="s">
        <v>592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650</v>
      </c>
      <c r="B32" s="65">
        <v>25</v>
      </c>
      <c r="C32" s="102" t="s">
        <v>1628</v>
      </c>
      <c r="D32" s="67" t="s">
        <v>258</v>
      </c>
      <c r="E32" s="68" t="s">
        <v>229</v>
      </c>
      <c r="F32" s="105" t="s">
        <v>1629</v>
      </c>
      <c r="G32" s="105" t="s">
        <v>615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2369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2299</v>
      </c>
    </row>
    <row r="2" spans="1:15" s="56" customFormat="1">
      <c r="C2" s="186" t="s">
        <v>59</v>
      </c>
      <c r="D2" s="186"/>
      <c r="E2" s="59" t="s">
        <v>2267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2370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651</v>
      </c>
      <c r="B8" s="65">
        <v>1</v>
      </c>
      <c r="C8" s="102" t="s">
        <v>1630</v>
      </c>
      <c r="D8" s="67" t="s">
        <v>561</v>
      </c>
      <c r="E8" s="68" t="s">
        <v>453</v>
      </c>
      <c r="F8" s="105" t="s">
        <v>1629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652</v>
      </c>
      <c r="B9" s="65">
        <v>2</v>
      </c>
      <c r="C9" s="102" t="s">
        <v>1631</v>
      </c>
      <c r="D9" s="67" t="s">
        <v>1632</v>
      </c>
      <c r="E9" s="68" t="s">
        <v>483</v>
      </c>
      <c r="F9" s="105" t="s">
        <v>1629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653</v>
      </c>
      <c r="B10" s="65">
        <v>3</v>
      </c>
      <c r="C10" s="102" t="s">
        <v>1633</v>
      </c>
      <c r="D10" s="67" t="s">
        <v>423</v>
      </c>
      <c r="E10" s="68" t="s">
        <v>157</v>
      </c>
      <c r="F10" s="105" t="s">
        <v>1629</v>
      </c>
      <c r="G10" s="105" t="s">
        <v>592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654</v>
      </c>
      <c r="B11" s="65">
        <v>4</v>
      </c>
      <c r="C11" s="102" t="s">
        <v>1634</v>
      </c>
      <c r="D11" s="67" t="s">
        <v>1635</v>
      </c>
      <c r="E11" s="68" t="s">
        <v>166</v>
      </c>
      <c r="F11" s="105" t="s">
        <v>1629</v>
      </c>
      <c r="G11" s="105" t="s">
        <v>596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2322</v>
      </c>
    </row>
    <row r="12" spans="1:15" ht="20.100000000000001" customHeight="1">
      <c r="A12" s="114">
        <v>655</v>
      </c>
      <c r="B12" s="65">
        <v>5</v>
      </c>
      <c r="C12" s="102" t="s">
        <v>1636</v>
      </c>
      <c r="D12" s="67" t="s">
        <v>95</v>
      </c>
      <c r="E12" s="68" t="s">
        <v>78</v>
      </c>
      <c r="F12" s="105" t="s">
        <v>1629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656</v>
      </c>
      <c r="B13" s="65">
        <v>6</v>
      </c>
      <c r="C13" s="102" t="s">
        <v>1637</v>
      </c>
      <c r="D13" s="67" t="s">
        <v>1638</v>
      </c>
      <c r="E13" s="68" t="s">
        <v>161</v>
      </c>
      <c r="F13" s="105" t="s">
        <v>1629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657</v>
      </c>
      <c r="B14" s="65">
        <v>7</v>
      </c>
      <c r="C14" s="102" t="s">
        <v>1639</v>
      </c>
      <c r="D14" s="67" t="s">
        <v>1640</v>
      </c>
      <c r="E14" s="68" t="s">
        <v>126</v>
      </c>
      <c r="F14" s="105" t="s">
        <v>1629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658</v>
      </c>
      <c r="B15" s="65">
        <v>8</v>
      </c>
      <c r="C15" s="102" t="s">
        <v>1641</v>
      </c>
      <c r="D15" s="67" t="s">
        <v>341</v>
      </c>
      <c r="E15" s="68" t="s">
        <v>117</v>
      </c>
      <c r="F15" s="105" t="s">
        <v>1629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659</v>
      </c>
      <c r="B16" s="65">
        <v>9</v>
      </c>
      <c r="C16" s="102" t="s">
        <v>1642</v>
      </c>
      <c r="D16" s="67" t="s">
        <v>1643</v>
      </c>
      <c r="E16" s="68" t="s">
        <v>80</v>
      </c>
      <c r="F16" s="105" t="s">
        <v>1629</v>
      </c>
      <c r="G16" s="105" t="s">
        <v>607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660</v>
      </c>
      <c r="B17" s="65">
        <v>10</v>
      </c>
      <c r="C17" s="102" t="s">
        <v>1644</v>
      </c>
      <c r="D17" s="67" t="s">
        <v>531</v>
      </c>
      <c r="E17" s="68" t="s">
        <v>80</v>
      </c>
      <c r="F17" s="105" t="s">
        <v>1629</v>
      </c>
      <c r="G17" s="105" t="s">
        <v>611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661</v>
      </c>
      <c r="B18" s="65">
        <v>11</v>
      </c>
      <c r="C18" s="102" t="s">
        <v>1645</v>
      </c>
      <c r="D18" s="67" t="s">
        <v>1646</v>
      </c>
      <c r="E18" s="68" t="s">
        <v>168</v>
      </c>
      <c r="F18" s="105" t="s">
        <v>1629</v>
      </c>
      <c r="G18" s="105" t="s">
        <v>616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662</v>
      </c>
      <c r="B19" s="65">
        <v>12</v>
      </c>
      <c r="C19" s="102" t="s">
        <v>1647</v>
      </c>
      <c r="D19" s="67" t="s">
        <v>1265</v>
      </c>
      <c r="E19" s="68" t="s">
        <v>128</v>
      </c>
      <c r="F19" s="105" t="s">
        <v>1629</v>
      </c>
      <c r="G19" s="105" t="s">
        <v>620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663</v>
      </c>
      <c r="B20" s="65">
        <v>13</v>
      </c>
      <c r="C20" s="102" t="s">
        <v>1648</v>
      </c>
      <c r="D20" s="67" t="s">
        <v>499</v>
      </c>
      <c r="E20" s="68" t="s">
        <v>311</v>
      </c>
      <c r="F20" s="105" t="s">
        <v>1629</v>
      </c>
      <c r="G20" s="105" t="s">
        <v>621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2322</v>
      </c>
    </row>
    <row r="21" spans="1:15" ht="20.100000000000001" customHeight="1">
      <c r="A21" s="114">
        <v>664</v>
      </c>
      <c r="B21" s="65">
        <v>14</v>
      </c>
      <c r="C21" s="102" t="s">
        <v>1649</v>
      </c>
      <c r="D21" s="67" t="s">
        <v>1650</v>
      </c>
      <c r="E21" s="68" t="s">
        <v>177</v>
      </c>
      <c r="F21" s="105" t="s">
        <v>1629</v>
      </c>
      <c r="G21" s="105" t="s">
        <v>592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2322</v>
      </c>
    </row>
    <row r="22" spans="1:15" ht="20.100000000000001" customHeight="1">
      <c r="A22" s="114">
        <v>665</v>
      </c>
      <c r="B22" s="65">
        <v>15</v>
      </c>
      <c r="C22" s="102" t="s">
        <v>1651</v>
      </c>
      <c r="D22" s="67" t="s">
        <v>476</v>
      </c>
      <c r="E22" s="68" t="s">
        <v>144</v>
      </c>
      <c r="F22" s="105" t="s">
        <v>1629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666</v>
      </c>
      <c r="B23" s="65">
        <v>16</v>
      </c>
      <c r="C23" s="102" t="s">
        <v>1652</v>
      </c>
      <c r="D23" s="67" t="s">
        <v>1653</v>
      </c>
      <c r="E23" s="68" t="s">
        <v>81</v>
      </c>
      <c r="F23" s="105" t="s">
        <v>1629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2322</v>
      </c>
    </row>
    <row r="24" spans="1:15" ht="20.100000000000001" customHeight="1">
      <c r="A24" s="114">
        <v>667</v>
      </c>
      <c r="B24" s="65">
        <v>17</v>
      </c>
      <c r="C24" s="102" t="s">
        <v>1654</v>
      </c>
      <c r="D24" s="67" t="s">
        <v>341</v>
      </c>
      <c r="E24" s="68" t="s">
        <v>267</v>
      </c>
      <c r="F24" s="105" t="s">
        <v>1629</v>
      </c>
      <c r="G24" s="105" t="s">
        <v>615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668</v>
      </c>
      <c r="B25" s="65">
        <v>18</v>
      </c>
      <c r="C25" s="102" t="s">
        <v>1655</v>
      </c>
      <c r="D25" s="67" t="s">
        <v>1656</v>
      </c>
      <c r="E25" s="68" t="s">
        <v>156</v>
      </c>
      <c r="F25" s="105" t="s">
        <v>1629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669</v>
      </c>
      <c r="B26" s="65">
        <v>19</v>
      </c>
      <c r="C26" s="102" t="s">
        <v>1657</v>
      </c>
      <c r="D26" s="67" t="s">
        <v>499</v>
      </c>
      <c r="E26" s="68" t="s">
        <v>332</v>
      </c>
      <c r="F26" s="105" t="s">
        <v>1629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670</v>
      </c>
      <c r="B27" s="65">
        <v>20</v>
      </c>
      <c r="C27" s="102" t="s">
        <v>1658</v>
      </c>
      <c r="D27" s="67" t="s">
        <v>292</v>
      </c>
      <c r="E27" s="68" t="s">
        <v>254</v>
      </c>
      <c r="F27" s="105" t="s">
        <v>1629</v>
      </c>
      <c r="G27" s="105" t="s">
        <v>632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671</v>
      </c>
      <c r="B28" s="65">
        <v>21</v>
      </c>
      <c r="C28" s="102" t="s">
        <v>1659</v>
      </c>
      <c r="D28" s="67" t="s">
        <v>1660</v>
      </c>
      <c r="E28" s="68" t="s">
        <v>115</v>
      </c>
      <c r="F28" s="105" t="s">
        <v>1629</v>
      </c>
      <c r="G28" s="105" t="s">
        <v>579</v>
      </c>
      <c r="H28" s="69"/>
      <c r="I28" s="70"/>
      <c r="J28" s="70"/>
      <c r="K28" s="70"/>
      <c r="L28" s="166" t="s">
        <v>98</v>
      </c>
      <c r="M28" s="167"/>
      <c r="N28" s="168"/>
      <c r="O28" s="114" t="s">
        <v>2322</v>
      </c>
    </row>
    <row r="29" spans="1:15" ht="20.100000000000001" customHeight="1">
      <c r="A29" s="114">
        <v>672</v>
      </c>
      <c r="B29" s="65">
        <v>22</v>
      </c>
      <c r="C29" s="102" t="s">
        <v>1661</v>
      </c>
      <c r="D29" s="67" t="s">
        <v>1662</v>
      </c>
      <c r="E29" s="68" t="s">
        <v>82</v>
      </c>
      <c r="F29" s="105" t="s">
        <v>1629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673</v>
      </c>
      <c r="B30" s="65">
        <v>23</v>
      </c>
      <c r="C30" s="102" t="s">
        <v>1663</v>
      </c>
      <c r="D30" s="67" t="s">
        <v>1664</v>
      </c>
      <c r="E30" s="68" t="s">
        <v>232</v>
      </c>
      <c r="F30" s="105" t="s">
        <v>1665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674</v>
      </c>
      <c r="B31" s="65">
        <v>24</v>
      </c>
      <c r="C31" s="102" t="s">
        <v>1666</v>
      </c>
      <c r="D31" s="67" t="s">
        <v>1667</v>
      </c>
      <c r="E31" s="68" t="s">
        <v>116</v>
      </c>
      <c r="F31" s="105" t="s">
        <v>1665</v>
      </c>
      <c r="G31" s="105" t="s">
        <v>617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675</v>
      </c>
      <c r="B32" s="65">
        <v>25</v>
      </c>
      <c r="C32" s="102" t="s">
        <v>1668</v>
      </c>
      <c r="D32" s="67" t="s">
        <v>1669</v>
      </c>
      <c r="E32" s="68" t="s">
        <v>116</v>
      </c>
      <c r="F32" s="105" t="s">
        <v>1665</v>
      </c>
      <c r="G32" s="105" t="s">
        <v>632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2300</v>
      </c>
    </row>
    <row r="2" spans="1:15" s="56" customFormat="1">
      <c r="C2" s="186" t="s">
        <v>59</v>
      </c>
      <c r="D2" s="186"/>
      <c r="E2" s="59" t="s">
        <v>2268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676</v>
      </c>
      <c r="B8" s="65">
        <v>1</v>
      </c>
      <c r="C8" s="102" t="s">
        <v>1670</v>
      </c>
      <c r="D8" s="67" t="s">
        <v>1671</v>
      </c>
      <c r="E8" s="68" t="s">
        <v>228</v>
      </c>
      <c r="F8" s="105" t="s">
        <v>1665</v>
      </c>
      <c r="G8" s="105" t="s">
        <v>609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677</v>
      </c>
      <c r="B9" s="65">
        <v>2</v>
      </c>
      <c r="C9" s="102" t="s">
        <v>1672</v>
      </c>
      <c r="D9" s="67" t="s">
        <v>341</v>
      </c>
      <c r="E9" s="68" t="s">
        <v>171</v>
      </c>
      <c r="F9" s="105" t="s">
        <v>1665</v>
      </c>
      <c r="G9" s="105" t="s">
        <v>602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678</v>
      </c>
      <c r="B10" s="65">
        <v>3</v>
      </c>
      <c r="C10" s="102" t="s">
        <v>1673</v>
      </c>
      <c r="D10" s="67" t="s">
        <v>1674</v>
      </c>
      <c r="E10" s="68" t="s">
        <v>152</v>
      </c>
      <c r="F10" s="105" t="s">
        <v>1665</v>
      </c>
      <c r="G10" s="105" t="s">
        <v>632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679</v>
      </c>
      <c r="B11" s="65">
        <v>4</v>
      </c>
      <c r="C11" s="102" t="s">
        <v>1675</v>
      </c>
      <c r="D11" s="67" t="s">
        <v>481</v>
      </c>
      <c r="E11" s="68" t="s">
        <v>483</v>
      </c>
      <c r="F11" s="105" t="s">
        <v>1665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680</v>
      </c>
      <c r="B12" s="65">
        <v>5</v>
      </c>
      <c r="C12" s="102" t="s">
        <v>1676</v>
      </c>
      <c r="D12" s="67" t="s">
        <v>1677</v>
      </c>
      <c r="E12" s="68" t="s">
        <v>606</v>
      </c>
      <c r="F12" s="105" t="s">
        <v>1665</v>
      </c>
      <c r="G12" s="105" t="s">
        <v>605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681</v>
      </c>
      <c r="B13" s="65">
        <v>6</v>
      </c>
      <c r="C13" s="102" t="s">
        <v>1678</v>
      </c>
      <c r="D13" s="67" t="s">
        <v>1679</v>
      </c>
      <c r="E13" s="68" t="s">
        <v>234</v>
      </c>
      <c r="F13" s="105" t="s">
        <v>1665</v>
      </c>
      <c r="G13" s="105" t="s">
        <v>621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2322</v>
      </c>
    </row>
    <row r="14" spans="1:15" ht="20.100000000000001" customHeight="1">
      <c r="A14" s="114">
        <v>682</v>
      </c>
      <c r="B14" s="65">
        <v>7</v>
      </c>
      <c r="C14" s="102" t="s">
        <v>1680</v>
      </c>
      <c r="D14" s="67" t="s">
        <v>129</v>
      </c>
      <c r="E14" s="68" t="s">
        <v>179</v>
      </c>
      <c r="F14" s="105" t="s">
        <v>1665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683</v>
      </c>
      <c r="B15" s="65">
        <v>8</v>
      </c>
      <c r="C15" s="102" t="s">
        <v>1681</v>
      </c>
      <c r="D15" s="67" t="s">
        <v>339</v>
      </c>
      <c r="E15" s="68" t="s">
        <v>125</v>
      </c>
      <c r="F15" s="105" t="s">
        <v>1665</v>
      </c>
      <c r="G15" s="105" t="s">
        <v>617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684</v>
      </c>
      <c r="B16" s="65">
        <v>9</v>
      </c>
      <c r="C16" s="102" t="s">
        <v>1682</v>
      </c>
      <c r="D16" s="67" t="s">
        <v>1683</v>
      </c>
      <c r="E16" s="68" t="s">
        <v>203</v>
      </c>
      <c r="F16" s="105" t="s">
        <v>1665</v>
      </c>
      <c r="G16" s="105" t="s">
        <v>630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685</v>
      </c>
      <c r="B17" s="65">
        <v>10</v>
      </c>
      <c r="C17" s="102" t="s">
        <v>1684</v>
      </c>
      <c r="D17" s="67" t="s">
        <v>1685</v>
      </c>
      <c r="E17" s="68" t="s">
        <v>161</v>
      </c>
      <c r="F17" s="105" t="s">
        <v>1665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686</v>
      </c>
      <c r="B18" s="65">
        <v>11</v>
      </c>
      <c r="C18" s="102" t="s">
        <v>1686</v>
      </c>
      <c r="D18" s="67" t="s">
        <v>149</v>
      </c>
      <c r="E18" s="68" t="s">
        <v>193</v>
      </c>
      <c r="F18" s="105" t="s">
        <v>1665</v>
      </c>
      <c r="G18" s="105" t="s">
        <v>627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687</v>
      </c>
      <c r="B19" s="65">
        <v>12</v>
      </c>
      <c r="C19" s="102" t="s">
        <v>1687</v>
      </c>
      <c r="D19" s="67" t="s">
        <v>1688</v>
      </c>
      <c r="E19" s="68" t="s">
        <v>143</v>
      </c>
      <c r="F19" s="105" t="s">
        <v>1665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688</v>
      </c>
      <c r="B20" s="65">
        <v>13</v>
      </c>
      <c r="C20" s="102" t="s">
        <v>1689</v>
      </c>
      <c r="D20" s="67" t="s">
        <v>547</v>
      </c>
      <c r="E20" s="68" t="s">
        <v>353</v>
      </c>
      <c r="F20" s="105" t="s">
        <v>1665</v>
      </c>
      <c r="G20" s="105" t="s">
        <v>628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689</v>
      </c>
      <c r="B21" s="65">
        <v>14</v>
      </c>
      <c r="C21" s="102" t="s">
        <v>1690</v>
      </c>
      <c r="D21" s="67" t="s">
        <v>425</v>
      </c>
      <c r="E21" s="68" t="s">
        <v>242</v>
      </c>
      <c r="F21" s="105" t="s">
        <v>1665</v>
      </c>
      <c r="G21" s="105" t="s">
        <v>600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690</v>
      </c>
      <c r="B22" s="65">
        <v>15</v>
      </c>
      <c r="C22" s="102" t="s">
        <v>1691</v>
      </c>
      <c r="D22" s="67" t="s">
        <v>1692</v>
      </c>
      <c r="E22" s="68" t="s">
        <v>84</v>
      </c>
      <c r="F22" s="105" t="s">
        <v>1665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691</v>
      </c>
      <c r="B23" s="65">
        <v>16</v>
      </c>
      <c r="C23" s="102" t="s">
        <v>1693</v>
      </c>
      <c r="D23" s="67" t="s">
        <v>414</v>
      </c>
      <c r="E23" s="68" t="s">
        <v>84</v>
      </c>
      <c r="F23" s="105" t="s">
        <v>1665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692</v>
      </c>
      <c r="B24" s="65">
        <v>17</v>
      </c>
      <c r="C24" s="102" t="s">
        <v>1694</v>
      </c>
      <c r="D24" s="67" t="s">
        <v>92</v>
      </c>
      <c r="E24" s="68" t="s">
        <v>113</v>
      </c>
      <c r="F24" s="105" t="s">
        <v>1665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693</v>
      </c>
      <c r="B25" s="65">
        <v>18</v>
      </c>
      <c r="C25" s="102" t="s">
        <v>1695</v>
      </c>
      <c r="D25" s="67" t="s">
        <v>1696</v>
      </c>
      <c r="E25" s="68" t="s">
        <v>80</v>
      </c>
      <c r="F25" s="105" t="s">
        <v>1665</v>
      </c>
      <c r="G25" s="105" t="s">
        <v>625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694</v>
      </c>
      <c r="B26" s="65">
        <v>19</v>
      </c>
      <c r="C26" s="102" t="s">
        <v>1697</v>
      </c>
      <c r="D26" s="67" t="s">
        <v>1698</v>
      </c>
      <c r="E26" s="68" t="s">
        <v>168</v>
      </c>
      <c r="F26" s="105" t="s">
        <v>1665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695</v>
      </c>
      <c r="B27" s="65">
        <v>20</v>
      </c>
      <c r="C27" s="102" t="s">
        <v>1699</v>
      </c>
      <c r="D27" s="67" t="s">
        <v>972</v>
      </c>
      <c r="E27" s="68" t="s">
        <v>168</v>
      </c>
      <c r="F27" s="105" t="s">
        <v>1665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696</v>
      </c>
      <c r="B28" s="65">
        <v>21</v>
      </c>
      <c r="C28" s="102" t="s">
        <v>1700</v>
      </c>
      <c r="D28" s="67" t="s">
        <v>1701</v>
      </c>
      <c r="E28" s="68" t="s">
        <v>282</v>
      </c>
      <c r="F28" s="105" t="s">
        <v>1665</v>
      </c>
      <c r="G28" s="105" t="s">
        <v>632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697</v>
      </c>
      <c r="B29" s="65">
        <v>22</v>
      </c>
      <c r="C29" s="102" t="s">
        <v>1702</v>
      </c>
      <c r="D29" s="67" t="s">
        <v>693</v>
      </c>
      <c r="E29" s="68" t="s">
        <v>127</v>
      </c>
      <c r="F29" s="105" t="s">
        <v>1665</v>
      </c>
      <c r="G29" s="105" t="s">
        <v>632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698</v>
      </c>
      <c r="B30" s="65">
        <v>23</v>
      </c>
      <c r="C30" s="102" t="s">
        <v>1703</v>
      </c>
      <c r="D30" s="67" t="s">
        <v>379</v>
      </c>
      <c r="E30" s="68" t="s">
        <v>246</v>
      </c>
      <c r="F30" s="105" t="s">
        <v>1665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699</v>
      </c>
      <c r="B31" s="65">
        <v>24</v>
      </c>
      <c r="C31" s="102" t="s">
        <v>1704</v>
      </c>
      <c r="D31" s="67" t="s">
        <v>1705</v>
      </c>
      <c r="E31" s="68" t="s">
        <v>283</v>
      </c>
      <c r="F31" s="105" t="s">
        <v>1665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700</v>
      </c>
      <c r="B32" s="65">
        <v>25</v>
      </c>
      <c r="C32" s="102" t="s">
        <v>1706</v>
      </c>
      <c r="D32" s="67" t="s">
        <v>245</v>
      </c>
      <c r="E32" s="68" t="s">
        <v>124</v>
      </c>
      <c r="F32" s="105" t="s">
        <v>1665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2301</v>
      </c>
    </row>
    <row r="2" spans="1:15" s="56" customFormat="1">
      <c r="C2" s="186" t="s">
        <v>59</v>
      </c>
      <c r="D2" s="186"/>
      <c r="E2" s="59" t="s">
        <v>2269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701</v>
      </c>
      <c r="B8" s="65">
        <v>1</v>
      </c>
      <c r="C8" s="102" t="s">
        <v>1707</v>
      </c>
      <c r="D8" s="67" t="s">
        <v>1708</v>
      </c>
      <c r="E8" s="68" t="s">
        <v>207</v>
      </c>
      <c r="F8" s="105" t="s">
        <v>1665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702</v>
      </c>
      <c r="B9" s="65">
        <v>2</v>
      </c>
      <c r="C9" s="102" t="s">
        <v>1709</v>
      </c>
      <c r="D9" s="67" t="s">
        <v>1710</v>
      </c>
      <c r="E9" s="68" t="s">
        <v>145</v>
      </c>
      <c r="F9" s="105" t="s">
        <v>1665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703</v>
      </c>
      <c r="B10" s="65">
        <v>3</v>
      </c>
      <c r="C10" s="102" t="s">
        <v>1711</v>
      </c>
      <c r="D10" s="67" t="s">
        <v>432</v>
      </c>
      <c r="E10" s="68" t="s">
        <v>318</v>
      </c>
      <c r="F10" s="105" t="s">
        <v>1665</v>
      </c>
      <c r="G10" s="105" t="s">
        <v>579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704</v>
      </c>
      <c r="B11" s="65">
        <v>4</v>
      </c>
      <c r="C11" s="102" t="s">
        <v>1712</v>
      </c>
      <c r="D11" s="67" t="s">
        <v>1713</v>
      </c>
      <c r="E11" s="68" t="s">
        <v>156</v>
      </c>
      <c r="F11" s="105" t="s">
        <v>1665</v>
      </c>
      <c r="G11" s="105" t="s">
        <v>600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705</v>
      </c>
      <c r="B12" s="65">
        <v>5</v>
      </c>
      <c r="C12" s="102" t="s">
        <v>1714</v>
      </c>
      <c r="D12" s="67" t="s">
        <v>431</v>
      </c>
      <c r="E12" s="68" t="s">
        <v>85</v>
      </c>
      <c r="F12" s="105" t="s">
        <v>1665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706</v>
      </c>
      <c r="B13" s="65">
        <v>6</v>
      </c>
      <c r="C13" s="102" t="s">
        <v>1715</v>
      </c>
      <c r="D13" s="67" t="s">
        <v>397</v>
      </c>
      <c r="E13" s="68" t="s">
        <v>275</v>
      </c>
      <c r="F13" s="105" t="s">
        <v>1665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707</v>
      </c>
      <c r="B14" s="65">
        <v>7</v>
      </c>
      <c r="C14" s="102" t="s">
        <v>1716</v>
      </c>
      <c r="D14" s="67" t="s">
        <v>1717</v>
      </c>
      <c r="E14" s="68" t="s">
        <v>199</v>
      </c>
      <c r="F14" s="105" t="s">
        <v>1665</v>
      </c>
      <c r="G14" s="105" t="s">
        <v>625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708</v>
      </c>
      <c r="B15" s="65">
        <v>8</v>
      </c>
      <c r="C15" s="102" t="s">
        <v>1718</v>
      </c>
      <c r="D15" s="67" t="s">
        <v>1719</v>
      </c>
      <c r="E15" s="68" t="s">
        <v>257</v>
      </c>
      <c r="F15" s="105" t="s">
        <v>1665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709</v>
      </c>
      <c r="B16" s="65">
        <v>9</v>
      </c>
      <c r="C16" s="102" t="s">
        <v>1720</v>
      </c>
      <c r="D16" s="67" t="s">
        <v>521</v>
      </c>
      <c r="E16" s="68" t="s">
        <v>186</v>
      </c>
      <c r="F16" s="105" t="s">
        <v>1665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710</v>
      </c>
      <c r="B17" s="65">
        <v>10</v>
      </c>
      <c r="C17" s="102" t="s">
        <v>1721</v>
      </c>
      <c r="D17" s="67" t="s">
        <v>1473</v>
      </c>
      <c r="E17" s="68" t="s">
        <v>140</v>
      </c>
      <c r="F17" s="105" t="s">
        <v>1665</v>
      </c>
      <c r="G17" s="105" t="s">
        <v>632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711</v>
      </c>
      <c r="B18" s="65">
        <v>11</v>
      </c>
      <c r="C18" s="102" t="s">
        <v>1722</v>
      </c>
      <c r="D18" s="67" t="s">
        <v>513</v>
      </c>
      <c r="E18" s="68" t="s">
        <v>140</v>
      </c>
      <c r="F18" s="105" t="s">
        <v>1665</v>
      </c>
      <c r="G18" s="105" t="s">
        <v>604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712</v>
      </c>
      <c r="B19" s="65">
        <v>12</v>
      </c>
      <c r="C19" s="102" t="s">
        <v>1723</v>
      </c>
      <c r="D19" s="67" t="s">
        <v>1724</v>
      </c>
      <c r="E19" s="68" t="s">
        <v>140</v>
      </c>
      <c r="F19" s="105" t="s">
        <v>1665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713</v>
      </c>
      <c r="B20" s="65">
        <v>13</v>
      </c>
      <c r="C20" s="102" t="s">
        <v>1725</v>
      </c>
      <c r="D20" s="67" t="s">
        <v>101</v>
      </c>
      <c r="E20" s="68" t="s">
        <v>251</v>
      </c>
      <c r="F20" s="105" t="s">
        <v>1665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714</v>
      </c>
      <c r="B21" s="65">
        <v>14</v>
      </c>
      <c r="C21" s="102" t="s">
        <v>1726</v>
      </c>
      <c r="D21" s="67" t="s">
        <v>1727</v>
      </c>
      <c r="E21" s="68" t="s">
        <v>148</v>
      </c>
      <c r="F21" s="105" t="s">
        <v>1665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715</v>
      </c>
      <c r="B22" s="65">
        <v>15</v>
      </c>
      <c r="C22" s="102" t="s">
        <v>1728</v>
      </c>
      <c r="D22" s="67" t="s">
        <v>464</v>
      </c>
      <c r="E22" s="68" t="s">
        <v>111</v>
      </c>
      <c r="F22" s="105" t="s">
        <v>1665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716</v>
      </c>
      <c r="B23" s="65">
        <v>16</v>
      </c>
      <c r="C23" s="102" t="s">
        <v>1729</v>
      </c>
      <c r="D23" s="67" t="s">
        <v>1730</v>
      </c>
      <c r="E23" s="68" t="s">
        <v>111</v>
      </c>
      <c r="F23" s="105" t="s">
        <v>1665</v>
      </c>
      <c r="G23" s="105" t="s">
        <v>632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717</v>
      </c>
      <c r="B24" s="65">
        <v>17</v>
      </c>
      <c r="C24" s="102" t="s">
        <v>1731</v>
      </c>
      <c r="D24" s="67" t="s">
        <v>1732</v>
      </c>
      <c r="E24" s="68" t="s">
        <v>228</v>
      </c>
      <c r="F24" s="105" t="s">
        <v>1733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718</v>
      </c>
      <c r="B25" s="65">
        <v>18</v>
      </c>
      <c r="C25" s="102" t="s">
        <v>1734</v>
      </c>
      <c r="D25" s="67" t="s">
        <v>499</v>
      </c>
      <c r="E25" s="68" t="s">
        <v>228</v>
      </c>
      <c r="F25" s="105" t="s">
        <v>1733</v>
      </c>
      <c r="G25" s="105" t="s">
        <v>627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719</v>
      </c>
      <c r="B26" s="65">
        <v>19</v>
      </c>
      <c r="C26" s="102" t="s">
        <v>1735</v>
      </c>
      <c r="D26" s="67" t="s">
        <v>1736</v>
      </c>
      <c r="E26" s="68" t="s">
        <v>154</v>
      </c>
      <c r="F26" s="105" t="s">
        <v>1733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720</v>
      </c>
      <c r="B27" s="65">
        <v>20</v>
      </c>
      <c r="C27" s="102" t="s">
        <v>1737</v>
      </c>
      <c r="D27" s="67" t="s">
        <v>1724</v>
      </c>
      <c r="E27" s="68" t="s">
        <v>182</v>
      </c>
      <c r="F27" s="105" t="s">
        <v>1733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721</v>
      </c>
      <c r="B28" s="65">
        <v>21</v>
      </c>
      <c r="C28" s="102" t="s">
        <v>1738</v>
      </c>
      <c r="D28" s="67" t="s">
        <v>1739</v>
      </c>
      <c r="E28" s="68" t="s">
        <v>157</v>
      </c>
      <c r="F28" s="105" t="s">
        <v>1733</v>
      </c>
      <c r="G28" s="105" t="s">
        <v>617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722</v>
      </c>
      <c r="B29" s="65">
        <v>22</v>
      </c>
      <c r="C29" s="102" t="s">
        <v>1740</v>
      </c>
      <c r="D29" s="67" t="s">
        <v>1741</v>
      </c>
      <c r="E29" s="68" t="s">
        <v>178</v>
      </c>
      <c r="F29" s="105" t="s">
        <v>1733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723</v>
      </c>
      <c r="B30" s="65">
        <v>23</v>
      </c>
      <c r="C30" s="102" t="s">
        <v>1742</v>
      </c>
      <c r="D30" s="67" t="s">
        <v>317</v>
      </c>
      <c r="E30" s="68" t="s">
        <v>234</v>
      </c>
      <c r="F30" s="105" t="s">
        <v>1733</v>
      </c>
      <c r="G30" s="105" t="s">
        <v>592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724</v>
      </c>
      <c r="B31" s="65">
        <v>24</v>
      </c>
      <c r="C31" s="102" t="s">
        <v>1743</v>
      </c>
      <c r="D31" s="67" t="s">
        <v>473</v>
      </c>
      <c r="E31" s="68" t="s">
        <v>234</v>
      </c>
      <c r="F31" s="105" t="s">
        <v>1733</v>
      </c>
      <c r="G31" s="105" t="s">
        <v>615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725</v>
      </c>
      <c r="B32" s="65">
        <v>25</v>
      </c>
      <c r="C32" s="102" t="s">
        <v>1744</v>
      </c>
      <c r="D32" s="67" t="s">
        <v>502</v>
      </c>
      <c r="E32" s="68" t="s">
        <v>218</v>
      </c>
      <c r="F32" s="105" t="s">
        <v>1733</v>
      </c>
      <c r="G32" s="105" t="s">
        <v>592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2302</v>
      </c>
    </row>
    <row r="2" spans="1:15" s="56" customFormat="1">
      <c r="C2" s="186" t="s">
        <v>59</v>
      </c>
      <c r="D2" s="186"/>
      <c r="E2" s="59" t="s">
        <v>645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726</v>
      </c>
      <c r="B8" s="65">
        <v>1</v>
      </c>
      <c r="C8" s="102" t="s">
        <v>1745</v>
      </c>
      <c r="D8" s="67" t="s">
        <v>450</v>
      </c>
      <c r="E8" s="68" t="s">
        <v>125</v>
      </c>
      <c r="F8" s="105" t="s">
        <v>1733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727</v>
      </c>
      <c r="B9" s="65">
        <v>2</v>
      </c>
      <c r="C9" s="102" t="s">
        <v>1746</v>
      </c>
      <c r="D9" s="67" t="s">
        <v>1747</v>
      </c>
      <c r="E9" s="68" t="s">
        <v>344</v>
      </c>
      <c r="F9" s="105" t="s">
        <v>1733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728</v>
      </c>
      <c r="B10" s="65">
        <v>3</v>
      </c>
      <c r="C10" s="102" t="s">
        <v>1748</v>
      </c>
      <c r="D10" s="67" t="s">
        <v>1749</v>
      </c>
      <c r="E10" s="68" t="s">
        <v>77</v>
      </c>
      <c r="F10" s="105" t="s">
        <v>1733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729</v>
      </c>
      <c r="B11" s="65">
        <v>4</v>
      </c>
      <c r="C11" s="102" t="s">
        <v>1750</v>
      </c>
      <c r="D11" s="67" t="s">
        <v>175</v>
      </c>
      <c r="E11" s="68" t="s">
        <v>78</v>
      </c>
      <c r="F11" s="105" t="s">
        <v>1733</v>
      </c>
      <c r="G11" s="105" t="s">
        <v>627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730</v>
      </c>
      <c r="B12" s="65">
        <v>5</v>
      </c>
      <c r="C12" s="102" t="s">
        <v>1751</v>
      </c>
      <c r="D12" s="67" t="s">
        <v>415</v>
      </c>
      <c r="E12" s="68" t="s">
        <v>78</v>
      </c>
      <c r="F12" s="105" t="s">
        <v>1733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731</v>
      </c>
      <c r="B13" s="65">
        <v>6</v>
      </c>
      <c r="C13" s="102" t="s">
        <v>1752</v>
      </c>
      <c r="D13" s="67" t="s">
        <v>714</v>
      </c>
      <c r="E13" s="68" t="s">
        <v>78</v>
      </c>
      <c r="F13" s="105" t="s">
        <v>1733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732</v>
      </c>
      <c r="B14" s="65">
        <v>7</v>
      </c>
      <c r="C14" s="102" t="s">
        <v>1753</v>
      </c>
      <c r="D14" s="67" t="s">
        <v>1754</v>
      </c>
      <c r="E14" s="68" t="s">
        <v>173</v>
      </c>
      <c r="F14" s="105" t="s">
        <v>1733</v>
      </c>
      <c r="G14" s="105" t="s">
        <v>615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733</v>
      </c>
      <c r="B15" s="65">
        <v>8</v>
      </c>
      <c r="C15" s="102" t="s">
        <v>1755</v>
      </c>
      <c r="D15" s="67" t="s">
        <v>1756</v>
      </c>
      <c r="E15" s="68" t="s">
        <v>280</v>
      </c>
      <c r="F15" s="105" t="s">
        <v>1733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734</v>
      </c>
      <c r="B16" s="65">
        <v>9</v>
      </c>
      <c r="C16" s="102" t="s">
        <v>1757</v>
      </c>
      <c r="D16" s="67" t="s">
        <v>93</v>
      </c>
      <c r="E16" s="68" t="s">
        <v>127</v>
      </c>
      <c r="F16" s="105" t="s">
        <v>1733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735</v>
      </c>
      <c r="B17" s="65">
        <v>10</v>
      </c>
      <c r="C17" s="102" t="s">
        <v>1758</v>
      </c>
      <c r="D17" s="67" t="s">
        <v>1759</v>
      </c>
      <c r="E17" s="68" t="s">
        <v>196</v>
      </c>
      <c r="F17" s="105" t="s">
        <v>1733</v>
      </c>
      <c r="G17" s="105" t="s">
        <v>616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736</v>
      </c>
      <c r="B18" s="65">
        <v>11</v>
      </c>
      <c r="C18" s="102" t="s">
        <v>1760</v>
      </c>
      <c r="D18" s="67" t="s">
        <v>1761</v>
      </c>
      <c r="E18" s="68" t="s">
        <v>246</v>
      </c>
      <c r="F18" s="105" t="s">
        <v>1733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737</v>
      </c>
      <c r="B19" s="65">
        <v>12</v>
      </c>
      <c r="C19" s="102" t="s">
        <v>1762</v>
      </c>
      <c r="D19" s="67" t="s">
        <v>92</v>
      </c>
      <c r="E19" s="68" t="s">
        <v>246</v>
      </c>
      <c r="F19" s="105" t="s">
        <v>1733</v>
      </c>
      <c r="G19" s="105" t="s">
        <v>617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738</v>
      </c>
      <c r="B20" s="65">
        <v>13</v>
      </c>
      <c r="C20" s="102" t="s">
        <v>1763</v>
      </c>
      <c r="D20" s="67" t="s">
        <v>441</v>
      </c>
      <c r="E20" s="68" t="s">
        <v>246</v>
      </c>
      <c r="F20" s="105" t="s">
        <v>1733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739</v>
      </c>
      <c r="B21" s="65">
        <v>14</v>
      </c>
      <c r="C21" s="102" t="s">
        <v>1764</v>
      </c>
      <c r="D21" s="67" t="s">
        <v>138</v>
      </c>
      <c r="E21" s="68" t="s">
        <v>311</v>
      </c>
      <c r="F21" s="105" t="s">
        <v>1733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740</v>
      </c>
      <c r="B22" s="65">
        <v>15</v>
      </c>
      <c r="C22" s="102" t="s">
        <v>1765</v>
      </c>
      <c r="D22" s="67" t="s">
        <v>313</v>
      </c>
      <c r="E22" s="68" t="s">
        <v>347</v>
      </c>
      <c r="F22" s="105" t="s">
        <v>1733</v>
      </c>
      <c r="G22" s="105" t="s">
        <v>615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741</v>
      </c>
      <c r="B23" s="65">
        <v>16</v>
      </c>
      <c r="C23" s="102" t="s">
        <v>1766</v>
      </c>
      <c r="D23" s="67" t="s">
        <v>537</v>
      </c>
      <c r="E23" s="68" t="s">
        <v>207</v>
      </c>
      <c r="F23" s="105" t="s">
        <v>1733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742</v>
      </c>
      <c r="B24" s="65">
        <v>17</v>
      </c>
      <c r="C24" s="102" t="s">
        <v>1767</v>
      </c>
      <c r="D24" s="67" t="s">
        <v>1768</v>
      </c>
      <c r="E24" s="68" t="s">
        <v>81</v>
      </c>
      <c r="F24" s="105" t="s">
        <v>1733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2303</v>
      </c>
    </row>
    <row r="2" spans="1:15" s="56" customFormat="1">
      <c r="C2" s="186" t="s">
        <v>59</v>
      </c>
      <c r="D2" s="186"/>
      <c r="E2" s="59" t="s">
        <v>638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743</v>
      </c>
      <c r="B8" s="65">
        <v>1</v>
      </c>
      <c r="C8" s="102" t="s">
        <v>1769</v>
      </c>
      <c r="D8" s="67" t="s">
        <v>414</v>
      </c>
      <c r="E8" s="68" t="s">
        <v>81</v>
      </c>
      <c r="F8" s="105" t="s">
        <v>1733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744</v>
      </c>
      <c r="B9" s="65">
        <v>2</v>
      </c>
      <c r="C9" s="102" t="s">
        <v>1770</v>
      </c>
      <c r="D9" s="67" t="s">
        <v>471</v>
      </c>
      <c r="E9" s="68" t="s">
        <v>209</v>
      </c>
      <c r="F9" s="105" t="s">
        <v>1733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745</v>
      </c>
      <c r="B10" s="65">
        <v>3</v>
      </c>
      <c r="C10" s="102" t="s">
        <v>1771</v>
      </c>
      <c r="D10" s="67" t="s">
        <v>490</v>
      </c>
      <c r="E10" s="68" t="s">
        <v>150</v>
      </c>
      <c r="F10" s="105" t="s">
        <v>1733</v>
      </c>
      <c r="G10" s="105" t="s">
        <v>627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746</v>
      </c>
      <c r="B11" s="65">
        <v>4</v>
      </c>
      <c r="C11" s="102" t="s">
        <v>1772</v>
      </c>
      <c r="D11" s="67" t="s">
        <v>1773</v>
      </c>
      <c r="E11" s="68" t="s">
        <v>222</v>
      </c>
      <c r="F11" s="105" t="s">
        <v>1733</v>
      </c>
      <c r="G11" s="105" t="s">
        <v>615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747</v>
      </c>
      <c r="B12" s="65">
        <v>5</v>
      </c>
      <c r="C12" s="102" t="s">
        <v>1774</v>
      </c>
      <c r="D12" s="67" t="s">
        <v>134</v>
      </c>
      <c r="E12" s="68" t="s">
        <v>156</v>
      </c>
      <c r="F12" s="105" t="s">
        <v>1733</v>
      </c>
      <c r="G12" s="105" t="s">
        <v>615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748</v>
      </c>
      <c r="B13" s="65">
        <v>6</v>
      </c>
      <c r="C13" s="102" t="s">
        <v>1775</v>
      </c>
      <c r="D13" s="67" t="s">
        <v>1776</v>
      </c>
      <c r="E13" s="68" t="s">
        <v>130</v>
      </c>
      <c r="F13" s="105" t="s">
        <v>1733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749</v>
      </c>
      <c r="B14" s="65">
        <v>7</v>
      </c>
      <c r="C14" s="102" t="s">
        <v>1777</v>
      </c>
      <c r="D14" s="67" t="s">
        <v>1778</v>
      </c>
      <c r="E14" s="68" t="s">
        <v>421</v>
      </c>
      <c r="F14" s="105" t="s">
        <v>1733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750</v>
      </c>
      <c r="B15" s="65">
        <v>8</v>
      </c>
      <c r="C15" s="102" t="s">
        <v>1779</v>
      </c>
      <c r="D15" s="67" t="s">
        <v>552</v>
      </c>
      <c r="E15" s="68" t="s">
        <v>163</v>
      </c>
      <c r="F15" s="105" t="s">
        <v>1733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751</v>
      </c>
      <c r="B16" s="65">
        <v>9</v>
      </c>
      <c r="C16" s="102" t="s">
        <v>1780</v>
      </c>
      <c r="D16" s="67" t="s">
        <v>1781</v>
      </c>
      <c r="E16" s="68" t="s">
        <v>259</v>
      </c>
      <c r="F16" s="105" t="s">
        <v>1733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752</v>
      </c>
      <c r="B17" s="65">
        <v>10</v>
      </c>
      <c r="C17" s="102" t="s">
        <v>1782</v>
      </c>
      <c r="D17" s="67" t="s">
        <v>1783</v>
      </c>
      <c r="E17" s="68" t="s">
        <v>303</v>
      </c>
      <c r="F17" s="105" t="s">
        <v>1733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753</v>
      </c>
      <c r="B18" s="65">
        <v>11</v>
      </c>
      <c r="C18" s="102" t="s">
        <v>1784</v>
      </c>
      <c r="D18" s="67" t="s">
        <v>92</v>
      </c>
      <c r="E18" s="68" t="s">
        <v>121</v>
      </c>
      <c r="F18" s="105" t="s">
        <v>1733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754</v>
      </c>
      <c r="B19" s="65">
        <v>12</v>
      </c>
      <c r="C19" s="102" t="s">
        <v>1785</v>
      </c>
      <c r="D19" s="67" t="s">
        <v>451</v>
      </c>
      <c r="E19" s="68" t="s">
        <v>176</v>
      </c>
      <c r="F19" s="105" t="s">
        <v>1733</v>
      </c>
      <c r="G19" s="105" t="s">
        <v>596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755</v>
      </c>
      <c r="B20" s="65">
        <v>13</v>
      </c>
      <c r="C20" s="102" t="s">
        <v>1786</v>
      </c>
      <c r="D20" s="67" t="s">
        <v>1787</v>
      </c>
      <c r="E20" s="68" t="s">
        <v>201</v>
      </c>
      <c r="F20" s="105" t="s">
        <v>1733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756</v>
      </c>
      <c r="B21" s="65">
        <v>14</v>
      </c>
      <c r="C21" s="102" t="s">
        <v>1788</v>
      </c>
      <c r="D21" s="67" t="s">
        <v>519</v>
      </c>
      <c r="E21" s="68" t="s">
        <v>309</v>
      </c>
      <c r="F21" s="105" t="s">
        <v>1733</v>
      </c>
      <c r="G21" s="105" t="s">
        <v>628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757</v>
      </c>
      <c r="B22" s="65">
        <v>15</v>
      </c>
      <c r="C22" s="102" t="s">
        <v>1789</v>
      </c>
      <c r="D22" s="67" t="s">
        <v>402</v>
      </c>
      <c r="E22" s="68" t="s">
        <v>202</v>
      </c>
      <c r="F22" s="105" t="s">
        <v>1790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758</v>
      </c>
      <c r="B23" s="65">
        <v>16</v>
      </c>
      <c r="C23" s="102" t="s">
        <v>1791</v>
      </c>
      <c r="D23" s="67" t="s">
        <v>515</v>
      </c>
      <c r="E23" s="68" t="s">
        <v>154</v>
      </c>
      <c r="F23" s="105" t="s">
        <v>1790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759</v>
      </c>
      <c r="B24" s="65">
        <v>17</v>
      </c>
      <c r="C24" s="102" t="s">
        <v>1792</v>
      </c>
      <c r="D24" s="67" t="s">
        <v>1793</v>
      </c>
      <c r="E24" s="68" t="s">
        <v>157</v>
      </c>
      <c r="F24" s="105" t="s">
        <v>1790</v>
      </c>
      <c r="G24" s="105" t="s">
        <v>615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2322</v>
      </c>
    </row>
    <row r="25" spans="1:15" ht="20.100000000000001" customHeight="1">
      <c r="A25" s="114">
        <v>760</v>
      </c>
      <c r="B25" s="65">
        <v>18</v>
      </c>
      <c r="C25" s="102" t="s">
        <v>1794</v>
      </c>
      <c r="D25" s="67" t="s">
        <v>1795</v>
      </c>
      <c r="E25" s="68" t="s">
        <v>234</v>
      </c>
      <c r="F25" s="105" t="s">
        <v>1790</v>
      </c>
      <c r="G25" s="105" t="s">
        <v>620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2322</v>
      </c>
    </row>
    <row r="26" spans="1:15" ht="20.100000000000001" customHeight="1">
      <c r="A26" s="114">
        <v>761</v>
      </c>
      <c r="B26" s="65">
        <v>19</v>
      </c>
      <c r="C26" s="102" t="s">
        <v>1796</v>
      </c>
      <c r="D26" s="67" t="s">
        <v>514</v>
      </c>
      <c r="E26" s="68" t="s">
        <v>218</v>
      </c>
      <c r="F26" s="105" t="s">
        <v>1790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762</v>
      </c>
      <c r="B27" s="65">
        <v>20</v>
      </c>
      <c r="C27" s="102" t="s">
        <v>1797</v>
      </c>
      <c r="D27" s="67" t="s">
        <v>1798</v>
      </c>
      <c r="E27" s="68" t="s">
        <v>125</v>
      </c>
      <c r="F27" s="105" t="s">
        <v>1790</v>
      </c>
      <c r="G27" s="105" t="s">
        <v>617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2322</v>
      </c>
    </row>
    <row r="28" spans="1:15" ht="20.100000000000001" customHeight="1">
      <c r="A28" s="114">
        <v>763</v>
      </c>
      <c r="B28" s="65">
        <v>21</v>
      </c>
      <c r="C28" s="102" t="s">
        <v>1799</v>
      </c>
      <c r="D28" s="67" t="s">
        <v>360</v>
      </c>
      <c r="E28" s="68" t="s">
        <v>214</v>
      </c>
      <c r="F28" s="105" t="s">
        <v>1790</v>
      </c>
      <c r="G28" s="105" t="s">
        <v>616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764</v>
      </c>
      <c r="B29" s="65">
        <v>22</v>
      </c>
      <c r="C29" s="102" t="s">
        <v>1800</v>
      </c>
      <c r="D29" s="67" t="s">
        <v>1801</v>
      </c>
      <c r="E29" s="68" t="s">
        <v>161</v>
      </c>
      <c r="F29" s="105" t="s">
        <v>1790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765</v>
      </c>
      <c r="B30" s="65">
        <v>23</v>
      </c>
      <c r="C30" s="102" t="s">
        <v>1802</v>
      </c>
      <c r="D30" s="67" t="s">
        <v>1023</v>
      </c>
      <c r="E30" s="68" t="s">
        <v>387</v>
      </c>
      <c r="F30" s="105" t="s">
        <v>1790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766</v>
      </c>
      <c r="B31" s="65">
        <v>24</v>
      </c>
      <c r="C31" s="102" t="s">
        <v>1803</v>
      </c>
      <c r="D31" s="67" t="s">
        <v>363</v>
      </c>
      <c r="E31" s="68" t="s">
        <v>142</v>
      </c>
      <c r="F31" s="105" t="s">
        <v>1790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767</v>
      </c>
      <c r="B32" s="65">
        <v>25</v>
      </c>
      <c r="C32" s="102" t="s">
        <v>1804</v>
      </c>
      <c r="D32" s="67" t="s">
        <v>1805</v>
      </c>
      <c r="E32" s="68" t="s">
        <v>168</v>
      </c>
      <c r="F32" s="105" t="s">
        <v>1790</v>
      </c>
      <c r="G32" s="105" t="s">
        <v>633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2379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2304</v>
      </c>
    </row>
    <row r="2" spans="1:15" s="56" customFormat="1">
      <c r="C2" s="186" t="s">
        <v>59</v>
      </c>
      <c r="D2" s="186"/>
      <c r="E2" s="59" t="s">
        <v>643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768</v>
      </c>
      <c r="B8" s="65">
        <v>1</v>
      </c>
      <c r="C8" s="102" t="s">
        <v>1806</v>
      </c>
      <c r="D8" s="67" t="s">
        <v>451</v>
      </c>
      <c r="E8" s="68" t="s">
        <v>196</v>
      </c>
      <c r="F8" s="105" t="s">
        <v>1790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769</v>
      </c>
      <c r="B9" s="65">
        <v>2</v>
      </c>
      <c r="C9" s="102" t="s">
        <v>1807</v>
      </c>
      <c r="D9" s="67" t="s">
        <v>414</v>
      </c>
      <c r="E9" s="68" t="s">
        <v>177</v>
      </c>
      <c r="F9" s="105" t="s">
        <v>1790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770</v>
      </c>
      <c r="B10" s="65">
        <v>3</v>
      </c>
      <c r="C10" s="102" t="s">
        <v>1808</v>
      </c>
      <c r="D10" s="67" t="s">
        <v>292</v>
      </c>
      <c r="E10" s="68" t="s">
        <v>213</v>
      </c>
      <c r="F10" s="105" t="s">
        <v>1790</v>
      </c>
      <c r="G10" s="105" t="s">
        <v>592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771</v>
      </c>
      <c r="B11" s="65">
        <v>4</v>
      </c>
      <c r="C11" s="102" t="s">
        <v>1809</v>
      </c>
      <c r="D11" s="67" t="s">
        <v>1810</v>
      </c>
      <c r="E11" s="68" t="s">
        <v>145</v>
      </c>
      <c r="F11" s="105" t="s">
        <v>1790</v>
      </c>
      <c r="G11" s="105" t="s">
        <v>616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772</v>
      </c>
      <c r="B12" s="65">
        <v>5</v>
      </c>
      <c r="C12" s="102" t="s">
        <v>1811</v>
      </c>
      <c r="D12" s="67" t="s">
        <v>339</v>
      </c>
      <c r="E12" s="68" t="s">
        <v>267</v>
      </c>
      <c r="F12" s="105" t="s">
        <v>1790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773</v>
      </c>
      <c r="B13" s="65">
        <v>6</v>
      </c>
      <c r="C13" s="102" t="s">
        <v>1812</v>
      </c>
      <c r="D13" s="67" t="s">
        <v>1813</v>
      </c>
      <c r="E13" s="68" t="s">
        <v>146</v>
      </c>
      <c r="F13" s="105" t="s">
        <v>1790</v>
      </c>
      <c r="G13" s="105" t="s">
        <v>592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774</v>
      </c>
      <c r="B14" s="65">
        <v>7</v>
      </c>
      <c r="C14" s="102" t="s">
        <v>1814</v>
      </c>
      <c r="D14" s="67" t="s">
        <v>519</v>
      </c>
      <c r="E14" s="68" t="s">
        <v>146</v>
      </c>
      <c r="F14" s="105" t="s">
        <v>1790</v>
      </c>
      <c r="G14" s="105" t="s">
        <v>616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2322</v>
      </c>
    </row>
    <row r="15" spans="1:15" ht="20.100000000000001" customHeight="1">
      <c r="A15" s="114">
        <v>775</v>
      </c>
      <c r="B15" s="65">
        <v>8</v>
      </c>
      <c r="C15" s="102" t="s">
        <v>1815</v>
      </c>
      <c r="D15" s="67" t="s">
        <v>1816</v>
      </c>
      <c r="E15" s="68" t="s">
        <v>325</v>
      </c>
      <c r="F15" s="105" t="s">
        <v>1790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776</v>
      </c>
      <c r="B16" s="65">
        <v>9</v>
      </c>
      <c r="C16" s="102" t="s">
        <v>1817</v>
      </c>
      <c r="D16" s="67" t="s">
        <v>1510</v>
      </c>
      <c r="E16" s="68" t="s">
        <v>268</v>
      </c>
      <c r="F16" s="105" t="s">
        <v>1790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777</v>
      </c>
      <c r="B17" s="65">
        <v>10</v>
      </c>
      <c r="C17" s="102" t="s">
        <v>1818</v>
      </c>
      <c r="D17" s="67" t="s">
        <v>414</v>
      </c>
      <c r="E17" s="68" t="s">
        <v>269</v>
      </c>
      <c r="F17" s="105" t="s">
        <v>1790</v>
      </c>
      <c r="G17" s="105" t="s">
        <v>632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778</v>
      </c>
      <c r="B18" s="65">
        <v>11</v>
      </c>
      <c r="C18" s="102" t="s">
        <v>1819</v>
      </c>
      <c r="D18" s="67" t="s">
        <v>375</v>
      </c>
      <c r="E18" s="68" t="s">
        <v>272</v>
      </c>
      <c r="F18" s="105" t="s">
        <v>1790</v>
      </c>
      <c r="G18" s="105" t="s">
        <v>592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2322</v>
      </c>
    </row>
    <row r="19" spans="1:15" ht="20.100000000000001" customHeight="1">
      <c r="A19" s="114">
        <v>779</v>
      </c>
      <c r="B19" s="65">
        <v>12</v>
      </c>
      <c r="C19" s="102" t="s">
        <v>1820</v>
      </c>
      <c r="D19" s="67" t="s">
        <v>1821</v>
      </c>
      <c r="E19" s="68" t="s">
        <v>162</v>
      </c>
      <c r="F19" s="105" t="s">
        <v>1790</v>
      </c>
      <c r="G19" s="105" t="s">
        <v>592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780</v>
      </c>
      <c r="B20" s="65">
        <v>13</v>
      </c>
      <c r="C20" s="102" t="s">
        <v>1822</v>
      </c>
      <c r="D20" s="67" t="s">
        <v>239</v>
      </c>
      <c r="E20" s="68" t="s">
        <v>116</v>
      </c>
      <c r="F20" s="105" t="s">
        <v>1823</v>
      </c>
      <c r="G20" s="105" t="s">
        <v>600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781</v>
      </c>
      <c r="B21" s="65">
        <v>14</v>
      </c>
      <c r="C21" s="102" t="s">
        <v>1824</v>
      </c>
      <c r="D21" s="67" t="s">
        <v>1825</v>
      </c>
      <c r="E21" s="68" t="s">
        <v>226</v>
      </c>
      <c r="F21" s="105" t="s">
        <v>1823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782</v>
      </c>
      <c r="B22" s="65">
        <v>15</v>
      </c>
      <c r="C22" s="102" t="s">
        <v>1826</v>
      </c>
      <c r="D22" s="67" t="s">
        <v>337</v>
      </c>
      <c r="E22" s="68" t="s">
        <v>154</v>
      </c>
      <c r="F22" s="105" t="s">
        <v>1823</v>
      </c>
      <c r="G22" s="105" t="s">
        <v>584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2322</v>
      </c>
    </row>
    <row r="23" spans="1:15" ht="20.100000000000001" customHeight="1">
      <c r="A23" s="114">
        <v>783</v>
      </c>
      <c r="B23" s="65">
        <v>16</v>
      </c>
      <c r="C23" s="102" t="s">
        <v>1827</v>
      </c>
      <c r="D23" s="67" t="s">
        <v>441</v>
      </c>
      <c r="E23" s="68" t="s">
        <v>154</v>
      </c>
      <c r="F23" s="105" t="s">
        <v>1823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784</v>
      </c>
      <c r="B24" s="65">
        <v>17</v>
      </c>
      <c r="C24" s="102" t="s">
        <v>1828</v>
      </c>
      <c r="D24" s="67" t="s">
        <v>1829</v>
      </c>
      <c r="E24" s="68" t="s">
        <v>334</v>
      </c>
      <c r="F24" s="105" t="s">
        <v>1823</v>
      </c>
      <c r="G24" s="105" t="s">
        <v>625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785</v>
      </c>
      <c r="B25" s="65">
        <v>18</v>
      </c>
      <c r="C25" s="102" t="s">
        <v>1830</v>
      </c>
      <c r="D25" s="67" t="s">
        <v>1831</v>
      </c>
      <c r="E25" s="68" t="s">
        <v>236</v>
      </c>
      <c r="F25" s="105" t="s">
        <v>1823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786</v>
      </c>
      <c r="B26" s="65">
        <v>19</v>
      </c>
      <c r="C26" s="102" t="s">
        <v>1832</v>
      </c>
      <c r="D26" s="67" t="s">
        <v>568</v>
      </c>
      <c r="E26" s="68" t="s">
        <v>173</v>
      </c>
      <c r="F26" s="105" t="s">
        <v>1823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787</v>
      </c>
      <c r="B27" s="65">
        <v>20</v>
      </c>
      <c r="C27" s="102" t="s">
        <v>1833</v>
      </c>
      <c r="D27" s="67" t="s">
        <v>429</v>
      </c>
      <c r="E27" s="68" t="s">
        <v>161</v>
      </c>
      <c r="F27" s="105" t="s">
        <v>1823</v>
      </c>
      <c r="G27" s="105" t="s">
        <v>592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788</v>
      </c>
      <c r="B28" s="65">
        <v>21</v>
      </c>
      <c r="C28" s="102" t="s">
        <v>1834</v>
      </c>
      <c r="D28" s="67" t="s">
        <v>1170</v>
      </c>
      <c r="E28" s="68" t="s">
        <v>193</v>
      </c>
      <c r="F28" s="105" t="s">
        <v>1823</v>
      </c>
      <c r="G28" s="105" t="s">
        <v>615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789</v>
      </c>
      <c r="B29" s="65">
        <v>22</v>
      </c>
      <c r="C29" s="102" t="s">
        <v>1835</v>
      </c>
      <c r="D29" s="67" t="s">
        <v>92</v>
      </c>
      <c r="E29" s="68" t="s">
        <v>618</v>
      </c>
      <c r="F29" s="105" t="s">
        <v>1823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790</v>
      </c>
      <c r="B30" s="65">
        <v>23</v>
      </c>
      <c r="C30" s="102" t="s">
        <v>1836</v>
      </c>
      <c r="D30" s="67" t="s">
        <v>414</v>
      </c>
      <c r="E30" s="68" t="s">
        <v>126</v>
      </c>
      <c r="F30" s="105" t="s">
        <v>1823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791</v>
      </c>
      <c r="B31" s="65">
        <v>24</v>
      </c>
      <c r="C31" s="102" t="s">
        <v>1837</v>
      </c>
      <c r="D31" s="67" t="s">
        <v>1838</v>
      </c>
      <c r="E31" s="68" t="s">
        <v>126</v>
      </c>
      <c r="F31" s="105" t="s">
        <v>1823</v>
      </c>
      <c r="G31" s="105" t="s">
        <v>592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792</v>
      </c>
      <c r="B32" s="65">
        <v>25</v>
      </c>
      <c r="C32" s="102" t="s">
        <v>1839</v>
      </c>
      <c r="D32" s="67" t="s">
        <v>1840</v>
      </c>
      <c r="E32" s="68" t="s">
        <v>79</v>
      </c>
      <c r="F32" s="105" t="s">
        <v>1823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2305</v>
      </c>
    </row>
    <row r="2" spans="1:15" s="56" customFormat="1">
      <c r="C2" s="186" t="s">
        <v>59</v>
      </c>
      <c r="D2" s="186"/>
      <c r="E2" s="59" t="s">
        <v>647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793</v>
      </c>
      <c r="B8" s="65">
        <v>1</v>
      </c>
      <c r="C8" s="102" t="s">
        <v>1841</v>
      </c>
      <c r="D8" s="67" t="s">
        <v>414</v>
      </c>
      <c r="E8" s="68" t="s">
        <v>242</v>
      </c>
      <c r="F8" s="105" t="s">
        <v>1823</v>
      </c>
      <c r="G8" s="105" t="s">
        <v>611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794</v>
      </c>
      <c r="B9" s="65">
        <v>2</v>
      </c>
      <c r="C9" s="102" t="s">
        <v>1842</v>
      </c>
      <c r="D9" s="67" t="s">
        <v>1843</v>
      </c>
      <c r="E9" s="68" t="s">
        <v>298</v>
      </c>
      <c r="F9" s="105" t="s">
        <v>1823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795</v>
      </c>
      <c r="B10" s="65">
        <v>3</v>
      </c>
      <c r="C10" s="102" t="s">
        <v>1844</v>
      </c>
      <c r="D10" s="67" t="s">
        <v>92</v>
      </c>
      <c r="E10" s="68" t="s">
        <v>132</v>
      </c>
      <c r="F10" s="105" t="s">
        <v>1823</v>
      </c>
      <c r="G10" s="105" t="s">
        <v>625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796</v>
      </c>
      <c r="B11" s="65">
        <v>4</v>
      </c>
      <c r="C11" s="102" t="s">
        <v>1845</v>
      </c>
      <c r="D11" s="67" t="s">
        <v>1180</v>
      </c>
      <c r="E11" s="68" t="s">
        <v>83</v>
      </c>
      <c r="F11" s="105" t="s">
        <v>1823</v>
      </c>
      <c r="G11" s="105" t="s">
        <v>627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797</v>
      </c>
      <c r="B12" s="65">
        <v>5</v>
      </c>
      <c r="C12" s="102" t="s">
        <v>1846</v>
      </c>
      <c r="D12" s="67" t="s">
        <v>1847</v>
      </c>
      <c r="E12" s="68" t="s">
        <v>299</v>
      </c>
      <c r="F12" s="105" t="s">
        <v>1823</v>
      </c>
      <c r="G12" s="105" t="s">
        <v>592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798</v>
      </c>
      <c r="B13" s="65">
        <v>6</v>
      </c>
      <c r="C13" s="102" t="s">
        <v>1848</v>
      </c>
      <c r="D13" s="67" t="s">
        <v>1849</v>
      </c>
      <c r="E13" s="68" t="s">
        <v>283</v>
      </c>
      <c r="F13" s="105" t="s">
        <v>1823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799</v>
      </c>
      <c r="B14" s="65">
        <v>7</v>
      </c>
      <c r="C14" s="102" t="s">
        <v>1850</v>
      </c>
      <c r="D14" s="67" t="s">
        <v>522</v>
      </c>
      <c r="E14" s="68" t="s">
        <v>124</v>
      </c>
      <c r="F14" s="105" t="s">
        <v>1823</v>
      </c>
      <c r="G14" s="105" t="s">
        <v>592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800</v>
      </c>
      <c r="B15" s="65">
        <v>8</v>
      </c>
      <c r="C15" s="102" t="s">
        <v>1851</v>
      </c>
      <c r="D15" s="67" t="s">
        <v>548</v>
      </c>
      <c r="E15" s="68" t="s">
        <v>356</v>
      </c>
      <c r="F15" s="105" t="s">
        <v>1823</v>
      </c>
      <c r="G15" s="105" t="s">
        <v>632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801</v>
      </c>
      <c r="B16" s="65">
        <v>9</v>
      </c>
      <c r="C16" s="102" t="s">
        <v>1852</v>
      </c>
      <c r="D16" s="67" t="s">
        <v>530</v>
      </c>
      <c r="E16" s="68" t="s">
        <v>145</v>
      </c>
      <c r="F16" s="105" t="s">
        <v>1823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802</v>
      </c>
      <c r="B17" s="65">
        <v>10</v>
      </c>
      <c r="C17" s="102" t="s">
        <v>1853</v>
      </c>
      <c r="D17" s="67" t="s">
        <v>1854</v>
      </c>
      <c r="E17" s="68" t="s">
        <v>119</v>
      </c>
      <c r="F17" s="105" t="s">
        <v>1823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803</v>
      </c>
      <c r="B18" s="65">
        <v>11</v>
      </c>
      <c r="C18" s="102" t="s">
        <v>1855</v>
      </c>
      <c r="D18" s="67" t="s">
        <v>1007</v>
      </c>
      <c r="E18" s="68" t="s">
        <v>119</v>
      </c>
      <c r="F18" s="105" t="s">
        <v>1823</v>
      </c>
      <c r="G18" s="105" t="s">
        <v>627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804</v>
      </c>
      <c r="B19" s="65">
        <v>12</v>
      </c>
      <c r="C19" s="102" t="s">
        <v>1856</v>
      </c>
      <c r="D19" s="67" t="s">
        <v>543</v>
      </c>
      <c r="E19" s="68" t="s">
        <v>119</v>
      </c>
      <c r="F19" s="105" t="s">
        <v>1823</v>
      </c>
      <c r="G19" s="105" t="s">
        <v>627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805</v>
      </c>
      <c r="B20" s="65">
        <v>13</v>
      </c>
      <c r="C20" s="102" t="s">
        <v>1857</v>
      </c>
      <c r="D20" s="67" t="s">
        <v>1858</v>
      </c>
      <c r="E20" s="68" t="s">
        <v>119</v>
      </c>
      <c r="F20" s="105" t="s">
        <v>1823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806</v>
      </c>
      <c r="B21" s="65">
        <v>14</v>
      </c>
      <c r="C21" s="102" t="s">
        <v>1859</v>
      </c>
      <c r="D21" s="67" t="s">
        <v>1860</v>
      </c>
      <c r="E21" s="68" t="s">
        <v>130</v>
      </c>
      <c r="F21" s="105" t="s">
        <v>1823</v>
      </c>
      <c r="G21" s="105" t="s">
        <v>592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807</v>
      </c>
      <c r="B22" s="65">
        <v>15</v>
      </c>
      <c r="C22" s="102" t="s">
        <v>1861</v>
      </c>
      <c r="D22" s="67" t="s">
        <v>1862</v>
      </c>
      <c r="E22" s="68" t="s">
        <v>108</v>
      </c>
      <c r="F22" s="105" t="s">
        <v>1823</v>
      </c>
      <c r="G22" s="105" t="s">
        <v>627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808</v>
      </c>
      <c r="B23" s="65">
        <v>16</v>
      </c>
      <c r="C23" s="102" t="s">
        <v>1863</v>
      </c>
      <c r="D23" s="67" t="s">
        <v>317</v>
      </c>
      <c r="E23" s="68" t="s">
        <v>121</v>
      </c>
      <c r="F23" s="105" t="s">
        <v>1823</v>
      </c>
      <c r="G23" s="105" t="s">
        <v>596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2322</v>
      </c>
    </row>
    <row r="24" spans="1:15" ht="20.100000000000001" customHeight="1">
      <c r="A24" s="114">
        <v>809</v>
      </c>
      <c r="B24" s="65">
        <v>17</v>
      </c>
      <c r="C24" s="102" t="s">
        <v>1864</v>
      </c>
      <c r="D24" s="67" t="s">
        <v>538</v>
      </c>
      <c r="E24" s="68" t="s">
        <v>121</v>
      </c>
      <c r="F24" s="105" t="s">
        <v>1823</v>
      </c>
      <c r="G24" s="105" t="s">
        <v>623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2306</v>
      </c>
    </row>
    <row r="2" spans="1:15" s="56" customFormat="1">
      <c r="C2" s="186" t="s">
        <v>59</v>
      </c>
      <c r="D2" s="186"/>
      <c r="E2" s="59" t="s">
        <v>653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810</v>
      </c>
      <c r="B8" s="65">
        <v>1</v>
      </c>
      <c r="C8" s="102" t="s">
        <v>1865</v>
      </c>
      <c r="D8" s="67" t="s">
        <v>1866</v>
      </c>
      <c r="E8" s="68" t="s">
        <v>270</v>
      </c>
      <c r="F8" s="105" t="s">
        <v>1823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811</v>
      </c>
      <c r="B9" s="65">
        <v>2</v>
      </c>
      <c r="C9" s="102" t="s">
        <v>1867</v>
      </c>
      <c r="D9" s="67" t="s">
        <v>448</v>
      </c>
      <c r="E9" s="68" t="s">
        <v>152</v>
      </c>
      <c r="F9" s="105" t="s">
        <v>1868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812</v>
      </c>
      <c r="B10" s="65">
        <v>3</v>
      </c>
      <c r="C10" s="102" t="s">
        <v>1869</v>
      </c>
      <c r="D10" s="67" t="s">
        <v>1870</v>
      </c>
      <c r="E10" s="68" t="s">
        <v>157</v>
      </c>
      <c r="F10" s="105" t="s">
        <v>1868</v>
      </c>
      <c r="G10" s="105" t="s">
        <v>615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813</v>
      </c>
      <c r="B11" s="65">
        <v>4</v>
      </c>
      <c r="C11" s="102" t="s">
        <v>1871</v>
      </c>
      <c r="D11" s="67" t="s">
        <v>1872</v>
      </c>
      <c r="E11" s="68" t="s">
        <v>179</v>
      </c>
      <c r="F11" s="105" t="s">
        <v>1868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814</v>
      </c>
      <c r="B12" s="65">
        <v>5</v>
      </c>
      <c r="C12" s="102" t="s">
        <v>1873</v>
      </c>
      <c r="D12" s="67" t="s">
        <v>988</v>
      </c>
      <c r="E12" s="68" t="s">
        <v>235</v>
      </c>
      <c r="F12" s="105" t="s">
        <v>1868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815</v>
      </c>
      <c r="B13" s="65">
        <v>6</v>
      </c>
      <c r="C13" s="102" t="s">
        <v>1874</v>
      </c>
      <c r="D13" s="67" t="s">
        <v>1875</v>
      </c>
      <c r="E13" s="68" t="s">
        <v>235</v>
      </c>
      <c r="F13" s="105" t="s">
        <v>1868</v>
      </c>
      <c r="G13" s="105" t="s">
        <v>632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816</v>
      </c>
      <c r="B14" s="65">
        <v>7</v>
      </c>
      <c r="C14" s="102" t="s">
        <v>1876</v>
      </c>
      <c r="D14" s="67" t="s">
        <v>1877</v>
      </c>
      <c r="E14" s="68" t="s">
        <v>105</v>
      </c>
      <c r="F14" s="105" t="s">
        <v>1868</v>
      </c>
      <c r="G14" s="105" t="s">
        <v>632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817</v>
      </c>
      <c r="B15" s="65">
        <v>8</v>
      </c>
      <c r="C15" s="102" t="s">
        <v>1878</v>
      </c>
      <c r="D15" s="67" t="s">
        <v>1879</v>
      </c>
      <c r="E15" s="68" t="s">
        <v>264</v>
      </c>
      <c r="F15" s="105" t="s">
        <v>1868</v>
      </c>
      <c r="G15" s="105" t="s">
        <v>625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818</v>
      </c>
      <c r="B16" s="65">
        <v>9</v>
      </c>
      <c r="C16" s="102" t="s">
        <v>1880</v>
      </c>
      <c r="D16" s="67" t="s">
        <v>360</v>
      </c>
      <c r="E16" s="68" t="s">
        <v>387</v>
      </c>
      <c r="F16" s="105" t="s">
        <v>1868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819</v>
      </c>
      <c r="B17" s="65">
        <v>10</v>
      </c>
      <c r="C17" s="102" t="s">
        <v>1881</v>
      </c>
      <c r="D17" s="67" t="s">
        <v>1882</v>
      </c>
      <c r="E17" s="68" t="s">
        <v>84</v>
      </c>
      <c r="F17" s="105" t="s">
        <v>1868</v>
      </c>
      <c r="G17" s="105" t="s">
        <v>626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2322</v>
      </c>
    </row>
    <row r="18" spans="1:15" ht="20.100000000000001" customHeight="1">
      <c r="A18" s="114">
        <v>820</v>
      </c>
      <c r="B18" s="65">
        <v>11</v>
      </c>
      <c r="C18" s="102" t="s">
        <v>1883</v>
      </c>
      <c r="D18" s="67" t="s">
        <v>536</v>
      </c>
      <c r="E18" s="68" t="s">
        <v>84</v>
      </c>
      <c r="F18" s="105" t="s">
        <v>1868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821</v>
      </c>
      <c r="B19" s="65">
        <v>12</v>
      </c>
      <c r="C19" s="102" t="s">
        <v>1884</v>
      </c>
      <c r="D19" s="67" t="s">
        <v>1885</v>
      </c>
      <c r="E19" s="68" t="s">
        <v>84</v>
      </c>
      <c r="F19" s="105" t="s">
        <v>1868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822</v>
      </c>
      <c r="B20" s="65">
        <v>13</v>
      </c>
      <c r="C20" s="102" t="s">
        <v>1886</v>
      </c>
      <c r="D20" s="67" t="s">
        <v>1887</v>
      </c>
      <c r="E20" s="68" t="s">
        <v>84</v>
      </c>
      <c r="F20" s="105" t="s">
        <v>1868</v>
      </c>
      <c r="G20" s="105" t="s">
        <v>615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823</v>
      </c>
      <c r="B21" s="65">
        <v>14</v>
      </c>
      <c r="C21" s="102" t="s">
        <v>1888</v>
      </c>
      <c r="D21" s="67" t="s">
        <v>1889</v>
      </c>
      <c r="E21" s="68" t="s">
        <v>80</v>
      </c>
      <c r="F21" s="105" t="s">
        <v>1868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824</v>
      </c>
      <c r="B22" s="65">
        <v>15</v>
      </c>
      <c r="C22" s="102" t="s">
        <v>1890</v>
      </c>
      <c r="D22" s="67" t="s">
        <v>1891</v>
      </c>
      <c r="E22" s="68" t="s">
        <v>128</v>
      </c>
      <c r="F22" s="105" t="s">
        <v>1868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825</v>
      </c>
      <c r="B23" s="65">
        <v>16</v>
      </c>
      <c r="C23" s="102" t="s">
        <v>1892</v>
      </c>
      <c r="D23" s="67" t="s">
        <v>1265</v>
      </c>
      <c r="E23" s="68" t="s">
        <v>136</v>
      </c>
      <c r="F23" s="105" t="s">
        <v>1868</v>
      </c>
      <c r="G23" s="105" t="s">
        <v>632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826</v>
      </c>
      <c r="B24" s="65">
        <v>17</v>
      </c>
      <c r="C24" s="102" t="s">
        <v>1893</v>
      </c>
      <c r="D24" s="67" t="s">
        <v>1894</v>
      </c>
      <c r="E24" s="68" t="s">
        <v>248</v>
      </c>
      <c r="F24" s="105" t="s">
        <v>1868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2307</v>
      </c>
    </row>
    <row r="2" spans="1:15" s="56" customFormat="1">
      <c r="C2" s="186" t="s">
        <v>59</v>
      </c>
      <c r="D2" s="186"/>
      <c r="E2" s="59" t="s">
        <v>644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827</v>
      </c>
      <c r="B8" s="65">
        <v>1</v>
      </c>
      <c r="C8" s="102" t="s">
        <v>1895</v>
      </c>
      <c r="D8" s="67" t="s">
        <v>540</v>
      </c>
      <c r="E8" s="68" t="s">
        <v>170</v>
      </c>
      <c r="F8" s="105" t="s">
        <v>1868</v>
      </c>
      <c r="G8" s="105" t="s">
        <v>615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828</v>
      </c>
      <c r="B9" s="65">
        <v>2</v>
      </c>
      <c r="C9" s="102" t="s">
        <v>1896</v>
      </c>
      <c r="D9" s="67" t="s">
        <v>277</v>
      </c>
      <c r="E9" s="68" t="s">
        <v>144</v>
      </c>
      <c r="F9" s="105" t="s">
        <v>1868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829</v>
      </c>
      <c r="B10" s="65">
        <v>3</v>
      </c>
      <c r="C10" s="102" t="s">
        <v>1897</v>
      </c>
      <c r="D10" s="67" t="s">
        <v>414</v>
      </c>
      <c r="E10" s="68" t="s">
        <v>396</v>
      </c>
      <c r="F10" s="105" t="s">
        <v>1868</v>
      </c>
      <c r="G10" s="105" t="s">
        <v>615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830</v>
      </c>
      <c r="B11" s="65">
        <v>4</v>
      </c>
      <c r="C11" s="102" t="s">
        <v>1898</v>
      </c>
      <c r="D11" s="67" t="s">
        <v>999</v>
      </c>
      <c r="E11" s="68" t="s">
        <v>263</v>
      </c>
      <c r="F11" s="105" t="s">
        <v>1868</v>
      </c>
      <c r="G11" s="105" t="s">
        <v>615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2322</v>
      </c>
    </row>
    <row r="12" spans="1:15" ht="20.100000000000001" customHeight="1">
      <c r="A12" s="114">
        <v>831</v>
      </c>
      <c r="B12" s="65">
        <v>5</v>
      </c>
      <c r="C12" s="102" t="s">
        <v>1899</v>
      </c>
      <c r="D12" s="67" t="s">
        <v>1900</v>
      </c>
      <c r="E12" s="68" t="s">
        <v>312</v>
      </c>
      <c r="F12" s="105" t="s">
        <v>1868</v>
      </c>
      <c r="G12" s="105" t="s">
        <v>592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832</v>
      </c>
      <c r="B13" s="65">
        <v>6</v>
      </c>
      <c r="C13" s="102" t="s">
        <v>1901</v>
      </c>
      <c r="D13" s="67" t="s">
        <v>1902</v>
      </c>
      <c r="E13" s="68" t="s">
        <v>207</v>
      </c>
      <c r="F13" s="105" t="s">
        <v>1868</v>
      </c>
      <c r="G13" s="105" t="s">
        <v>605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833</v>
      </c>
      <c r="B14" s="65">
        <v>7</v>
      </c>
      <c r="C14" s="102" t="s">
        <v>1903</v>
      </c>
      <c r="D14" s="67" t="s">
        <v>410</v>
      </c>
      <c r="E14" s="68" t="s">
        <v>130</v>
      </c>
      <c r="F14" s="105" t="s">
        <v>1868</v>
      </c>
      <c r="G14" s="105" t="s">
        <v>615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834</v>
      </c>
      <c r="B15" s="65">
        <v>8</v>
      </c>
      <c r="C15" s="102" t="s">
        <v>1904</v>
      </c>
      <c r="D15" s="67" t="s">
        <v>352</v>
      </c>
      <c r="E15" s="68" t="s">
        <v>159</v>
      </c>
      <c r="F15" s="105" t="s">
        <v>1868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835</v>
      </c>
      <c r="B16" s="65">
        <v>9</v>
      </c>
      <c r="C16" s="102" t="s">
        <v>1905</v>
      </c>
      <c r="D16" s="67" t="s">
        <v>480</v>
      </c>
      <c r="E16" s="68" t="s">
        <v>257</v>
      </c>
      <c r="F16" s="105" t="s">
        <v>1868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836</v>
      </c>
      <c r="B17" s="65">
        <v>10</v>
      </c>
      <c r="C17" s="102" t="s">
        <v>1906</v>
      </c>
      <c r="D17" s="67" t="s">
        <v>285</v>
      </c>
      <c r="E17" s="68" t="s">
        <v>269</v>
      </c>
      <c r="F17" s="105" t="s">
        <v>1868</v>
      </c>
      <c r="G17" s="105" t="s">
        <v>615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2322</v>
      </c>
    </row>
    <row r="18" spans="1:15" ht="20.100000000000001" customHeight="1">
      <c r="A18" s="114">
        <v>837</v>
      </c>
      <c r="B18" s="65">
        <v>11</v>
      </c>
      <c r="C18" s="102" t="s">
        <v>1907</v>
      </c>
      <c r="D18" s="67" t="s">
        <v>1908</v>
      </c>
      <c r="E18" s="68" t="s">
        <v>108</v>
      </c>
      <c r="F18" s="105" t="s">
        <v>1868</v>
      </c>
      <c r="G18" s="105" t="s">
        <v>632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2322</v>
      </c>
    </row>
    <row r="19" spans="1:15" ht="20.100000000000001" customHeight="1">
      <c r="A19" s="114">
        <v>838</v>
      </c>
      <c r="B19" s="65">
        <v>12</v>
      </c>
      <c r="C19" s="102" t="s">
        <v>1909</v>
      </c>
      <c r="D19" s="67" t="s">
        <v>1910</v>
      </c>
      <c r="E19" s="68" t="s">
        <v>201</v>
      </c>
      <c r="F19" s="105" t="s">
        <v>1868</v>
      </c>
      <c r="G19" s="105" t="s">
        <v>601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839</v>
      </c>
      <c r="B20" s="65">
        <v>13</v>
      </c>
      <c r="C20" s="102" t="s">
        <v>1911</v>
      </c>
      <c r="D20" s="67" t="s">
        <v>1912</v>
      </c>
      <c r="E20" s="68" t="s">
        <v>201</v>
      </c>
      <c r="F20" s="105" t="s">
        <v>1868</v>
      </c>
      <c r="G20" s="105" t="s">
        <v>615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840</v>
      </c>
      <c r="B21" s="65">
        <v>14</v>
      </c>
      <c r="C21" s="102" t="s">
        <v>1913</v>
      </c>
      <c r="D21" s="67" t="s">
        <v>1914</v>
      </c>
      <c r="E21" s="68" t="s">
        <v>201</v>
      </c>
      <c r="F21" s="105" t="s">
        <v>1868</v>
      </c>
      <c r="G21" s="105" t="s">
        <v>627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841</v>
      </c>
      <c r="B22" s="65">
        <v>15</v>
      </c>
      <c r="C22" s="102" t="s">
        <v>1915</v>
      </c>
      <c r="D22" s="67" t="s">
        <v>543</v>
      </c>
      <c r="E22" s="68" t="s">
        <v>316</v>
      </c>
      <c r="F22" s="105" t="s">
        <v>1916</v>
      </c>
      <c r="G22" s="105" t="s">
        <v>612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842</v>
      </c>
      <c r="B23" s="65">
        <v>16</v>
      </c>
      <c r="C23" s="102" t="s">
        <v>1917</v>
      </c>
      <c r="D23" s="67" t="s">
        <v>285</v>
      </c>
      <c r="E23" s="68" t="s">
        <v>157</v>
      </c>
      <c r="F23" s="105" t="s">
        <v>1916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843</v>
      </c>
      <c r="B24" s="65">
        <v>17</v>
      </c>
      <c r="C24" s="102" t="s">
        <v>1918</v>
      </c>
      <c r="D24" s="67" t="s">
        <v>1919</v>
      </c>
      <c r="E24" s="68" t="s">
        <v>234</v>
      </c>
      <c r="F24" s="105" t="s">
        <v>1916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844</v>
      </c>
      <c r="B25" s="65">
        <v>18</v>
      </c>
      <c r="C25" s="102" t="s">
        <v>1920</v>
      </c>
      <c r="D25" s="67" t="s">
        <v>1921</v>
      </c>
      <c r="E25" s="68" t="s">
        <v>218</v>
      </c>
      <c r="F25" s="105" t="s">
        <v>1916</v>
      </c>
      <c r="G25" s="105" t="s">
        <v>596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845</v>
      </c>
      <c r="B26" s="65">
        <v>19</v>
      </c>
      <c r="C26" s="102" t="s">
        <v>1922</v>
      </c>
      <c r="D26" s="67" t="s">
        <v>134</v>
      </c>
      <c r="E26" s="68" t="s">
        <v>218</v>
      </c>
      <c r="F26" s="105" t="s">
        <v>1916</v>
      </c>
      <c r="G26" s="105" t="s">
        <v>596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846</v>
      </c>
      <c r="B27" s="65">
        <v>20</v>
      </c>
      <c r="C27" s="102" t="s">
        <v>1923</v>
      </c>
      <c r="D27" s="67" t="s">
        <v>494</v>
      </c>
      <c r="E27" s="68" t="s">
        <v>105</v>
      </c>
      <c r="F27" s="105" t="s">
        <v>1916</v>
      </c>
      <c r="G27" s="105" t="s">
        <v>596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847</v>
      </c>
      <c r="B28" s="65">
        <v>21</v>
      </c>
      <c r="C28" s="102" t="s">
        <v>1924</v>
      </c>
      <c r="D28" s="67" t="s">
        <v>363</v>
      </c>
      <c r="E28" s="68" t="s">
        <v>125</v>
      </c>
      <c r="F28" s="105" t="s">
        <v>1916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848</v>
      </c>
      <c r="B29" s="65">
        <v>22</v>
      </c>
      <c r="C29" s="102" t="s">
        <v>1925</v>
      </c>
      <c r="D29" s="67" t="s">
        <v>424</v>
      </c>
      <c r="E29" s="68" t="s">
        <v>264</v>
      </c>
      <c r="F29" s="105" t="s">
        <v>1916</v>
      </c>
      <c r="G29" s="105" t="s">
        <v>612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849</v>
      </c>
      <c r="B30" s="65">
        <v>23</v>
      </c>
      <c r="C30" s="102" t="s">
        <v>1926</v>
      </c>
      <c r="D30" s="67" t="s">
        <v>425</v>
      </c>
      <c r="E30" s="68" t="s">
        <v>301</v>
      </c>
      <c r="F30" s="105" t="s">
        <v>1916</v>
      </c>
      <c r="G30" s="105" t="s">
        <v>612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850</v>
      </c>
      <c r="B31" s="65">
        <v>24</v>
      </c>
      <c r="C31" s="102" t="s">
        <v>1927</v>
      </c>
      <c r="D31" s="67" t="s">
        <v>539</v>
      </c>
      <c r="E31" s="68" t="s">
        <v>265</v>
      </c>
      <c r="F31" s="105" t="s">
        <v>1916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851</v>
      </c>
      <c r="B32" s="65">
        <v>25</v>
      </c>
      <c r="C32" s="102" t="s">
        <v>1928</v>
      </c>
      <c r="D32" s="67" t="s">
        <v>260</v>
      </c>
      <c r="E32" s="68" t="s">
        <v>78</v>
      </c>
      <c r="F32" s="105" t="s">
        <v>1916</v>
      </c>
      <c r="G32" s="105" t="s">
        <v>596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2308</v>
      </c>
    </row>
    <row r="2" spans="1:15" s="56" customFormat="1">
      <c r="C2" s="186" t="s">
        <v>59</v>
      </c>
      <c r="D2" s="186"/>
      <c r="E2" s="59" t="s">
        <v>639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852</v>
      </c>
      <c r="B8" s="65">
        <v>1</v>
      </c>
      <c r="C8" s="102" t="s">
        <v>1929</v>
      </c>
      <c r="D8" s="67" t="s">
        <v>1930</v>
      </c>
      <c r="E8" s="68" t="s">
        <v>204</v>
      </c>
      <c r="F8" s="105" t="s">
        <v>1916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853</v>
      </c>
      <c r="B9" s="65">
        <v>2</v>
      </c>
      <c r="C9" s="102" t="s">
        <v>1931</v>
      </c>
      <c r="D9" s="67" t="s">
        <v>683</v>
      </c>
      <c r="E9" s="68" t="s">
        <v>214</v>
      </c>
      <c r="F9" s="105" t="s">
        <v>1916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854</v>
      </c>
      <c r="B10" s="65">
        <v>3</v>
      </c>
      <c r="C10" s="102" t="s">
        <v>1932</v>
      </c>
      <c r="D10" s="67" t="s">
        <v>1933</v>
      </c>
      <c r="E10" s="68" t="s">
        <v>214</v>
      </c>
      <c r="F10" s="105" t="s">
        <v>1916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855</v>
      </c>
      <c r="B11" s="65">
        <v>4</v>
      </c>
      <c r="C11" s="102" t="s">
        <v>1934</v>
      </c>
      <c r="D11" s="67" t="s">
        <v>456</v>
      </c>
      <c r="E11" s="68" t="s">
        <v>367</v>
      </c>
      <c r="F11" s="105" t="s">
        <v>1916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856</v>
      </c>
      <c r="B12" s="65">
        <v>5</v>
      </c>
      <c r="C12" s="102" t="s">
        <v>1935</v>
      </c>
      <c r="D12" s="67" t="s">
        <v>414</v>
      </c>
      <c r="E12" s="68" t="s">
        <v>165</v>
      </c>
      <c r="F12" s="105" t="s">
        <v>1916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857</v>
      </c>
      <c r="B13" s="65">
        <v>6</v>
      </c>
      <c r="C13" s="102" t="s">
        <v>1936</v>
      </c>
      <c r="D13" s="67" t="s">
        <v>1615</v>
      </c>
      <c r="E13" s="68" t="s">
        <v>84</v>
      </c>
      <c r="F13" s="105" t="s">
        <v>1916</v>
      </c>
      <c r="G13" s="105" t="s">
        <v>612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858</v>
      </c>
      <c r="B14" s="65">
        <v>7</v>
      </c>
      <c r="C14" s="102" t="s">
        <v>1937</v>
      </c>
      <c r="D14" s="67" t="s">
        <v>357</v>
      </c>
      <c r="E14" s="68" t="s">
        <v>238</v>
      </c>
      <c r="F14" s="105" t="s">
        <v>1916</v>
      </c>
      <c r="G14" s="105" t="s">
        <v>592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859</v>
      </c>
      <c r="B15" s="65">
        <v>8</v>
      </c>
      <c r="C15" s="102" t="s">
        <v>1938</v>
      </c>
      <c r="D15" s="67" t="s">
        <v>1939</v>
      </c>
      <c r="E15" s="68" t="s">
        <v>298</v>
      </c>
      <c r="F15" s="105" t="s">
        <v>1916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860</v>
      </c>
      <c r="B16" s="65">
        <v>9</v>
      </c>
      <c r="C16" s="102" t="s">
        <v>1940</v>
      </c>
      <c r="D16" s="67" t="s">
        <v>533</v>
      </c>
      <c r="E16" s="68" t="s">
        <v>233</v>
      </c>
      <c r="F16" s="105" t="s">
        <v>1916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861</v>
      </c>
      <c r="B17" s="65">
        <v>10</v>
      </c>
      <c r="C17" s="102" t="s">
        <v>1941</v>
      </c>
      <c r="D17" s="67" t="s">
        <v>329</v>
      </c>
      <c r="E17" s="68" t="s">
        <v>128</v>
      </c>
      <c r="F17" s="105" t="s">
        <v>1916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862</v>
      </c>
      <c r="B18" s="65">
        <v>11</v>
      </c>
      <c r="C18" s="102" t="s">
        <v>1942</v>
      </c>
      <c r="D18" s="67" t="s">
        <v>1943</v>
      </c>
      <c r="E18" s="68" t="s">
        <v>250</v>
      </c>
      <c r="F18" s="105" t="s">
        <v>1916</v>
      </c>
      <c r="G18" s="105" t="s">
        <v>632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863</v>
      </c>
      <c r="B19" s="65">
        <v>12</v>
      </c>
      <c r="C19" s="102" t="s">
        <v>1944</v>
      </c>
      <c r="D19" s="67" t="s">
        <v>1945</v>
      </c>
      <c r="E19" s="68" t="s">
        <v>144</v>
      </c>
      <c r="F19" s="105" t="s">
        <v>1916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864</v>
      </c>
      <c r="B20" s="65">
        <v>13</v>
      </c>
      <c r="C20" s="102" t="s">
        <v>1946</v>
      </c>
      <c r="D20" s="67" t="s">
        <v>380</v>
      </c>
      <c r="E20" s="68" t="s">
        <v>213</v>
      </c>
      <c r="F20" s="105" t="s">
        <v>1916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865</v>
      </c>
      <c r="B21" s="65">
        <v>14</v>
      </c>
      <c r="C21" s="102" t="s">
        <v>1947</v>
      </c>
      <c r="D21" s="67" t="s">
        <v>1948</v>
      </c>
      <c r="E21" s="68" t="s">
        <v>145</v>
      </c>
      <c r="F21" s="105" t="s">
        <v>1916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866</v>
      </c>
      <c r="B22" s="65">
        <v>15</v>
      </c>
      <c r="C22" s="102" t="s">
        <v>1949</v>
      </c>
      <c r="D22" s="67" t="s">
        <v>134</v>
      </c>
      <c r="E22" s="68" t="s">
        <v>209</v>
      </c>
      <c r="F22" s="105" t="s">
        <v>1916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867</v>
      </c>
      <c r="B23" s="65">
        <v>16</v>
      </c>
      <c r="C23" s="102" t="s">
        <v>1950</v>
      </c>
      <c r="D23" s="67" t="s">
        <v>362</v>
      </c>
      <c r="E23" s="68" t="s">
        <v>156</v>
      </c>
      <c r="F23" s="105" t="s">
        <v>1916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868</v>
      </c>
      <c r="B24" s="65">
        <v>17</v>
      </c>
      <c r="C24" s="102" t="s">
        <v>1951</v>
      </c>
      <c r="D24" s="67" t="s">
        <v>509</v>
      </c>
      <c r="E24" s="68" t="s">
        <v>130</v>
      </c>
      <c r="F24" s="105" t="s">
        <v>1916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869</v>
      </c>
      <c r="B25" s="65">
        <v>18</v>
      </c>
      <c r="C25" s="102" t="s">
        <v>1952</v>
      </c>
      <c r="D25" s="67" t="s">
        <v>1953</v>
      </c>
      <c r="E25" s="68" t="s">
        <v>130</v>
      </c>
      <c r="F25" s="105" t="s">
        <v>1916</v>
      </c>
      <c r="G25" s="105" t="s">
        <v>612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870</v>
      </c>
      <c r="B26" s="65">
        <v>19</v>
      </c>
      <c r="C26" s="102" t="s">
        <v>1954</v>
      </c>
      <c r="D26" s="67" t="s">
        <v>134</v>
      </c>
      <c r="E26" s="68" t="s">
        <v>254</v>
      </c>
      <c r="F26" s="105" t="s">
        <v>1916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871</v>
      </c>
      <c r="B27" s="65">
        <v>20</v>
      </c>
      <c r="C27" s="102" t="s">
        <v>1955</v>
      </c>
      <c r="D27" s="67" t="s">
        <v>918</v>
      </c>
      <c r="E27" s="68" t="s">
        <v>275</v>
      </c>
      <c r="F27" s="105" t="s">
        <v>1916</v>
      </c>
      <c r="G27" s="105" t="s">
        <v>616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872</v>
      </c>
      <c r="B28" s="65">
        <v>21</v>
      </c>
      <c r="C28" s="102" t="s">
        <v>1956</v>
      </c>
      <c r="D28" s="67" t="s">
        <v>1957</v>
      </c>
      <c r="E28" s="68" t="s">
        <v>159</v>
      </c>
      <c r="F28" s="105" t="s">
        <v>1916</v>
      </c>
      <c r="G28" s="105" t="s">
        <v>632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2322</v>
      </c>
    </row>
    <row r="29" spans="1:15" ht="20.100000000000001" customHeight="1">
      <c r="A29" s="114">
        <v>873</v>
      </c>
      <c r="B29" s="65">
        <v>22</v>
      </c>
      <c r="C29" s="102" t="s">
        <v>1958</v>
      </c>
      <c r="D29" s="67" t="s">
        <v>452</v>
      </c>
      <c r="E29" s="68" t="s">
        <v>272</v>
      </c>
      <c r="F29" s="105" t="s">
        <v>1916</v>
      </c>
      <c r="G29" s="105" t="s">
        <v>620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874</v>
      </c>
      <c r="B30" s="65">
        <v>23</v>
      </c>
      <c r="C30" s="102" t="s">
        <v>1959</v>
      </c>
      <c r="D30" s="67" t="s">
        <v>357</v>
      </c>
      <c r="E30" s="68" t="s">
        <v>272</v>
      </c>
      <c r="F30" s="105" t="s">
        <v>1916</v>
      </c>
      <c r="G30" s="105" t="s">
        <v>596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875</v>
      </c>
      <c r="B31" s="65">
        <v>24</v>
      </c>
      <c r="C31" s="102" t="s">
        <v>1960</v>
      </c>
      <c r="D31" s="67" t="s">
        <v>341</v>
      </c>
      <c r="E31" s="68" t="s">
        <v>217</v>
      </c>
      <c r="F31" s="105" t="s">
        <v>1916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876</v>
      </c>
      <c r="B32" s="65">
        <v>25</v>
      </c>
      <c r="C32" s="102" t="s">
        <v>1961</v>
      </c>
      <c r="D32" s="67" t="s">
        <v>1962</v>
      </c>
      <c r="E32" s="68" t="s">
        <v>217</v>
      </c>
      <c r="F32" s="105" t="s">
        <v>1916</v>
      </c>
      <c r="G32" s="105" t="s">
        <v>616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2389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2309</v>
      </c>
    </row>
    <row r="2" spans="1:15" s="56" customFormat="1">
      <c r="C2" s="186" t="s">
        <v>59</v>
      </c>
      <c r="D2" s="186"/>
      <c r="E2" s="59" t="s">
        <v>646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877</v>
      </c>
      <c r="B8" s="65">
        <v>1</v>
      </c>
      <c r="C8" s="102" t="s">
        <v>1963</v>
      </c>
      <c r="D8" s="67" t="s">
        <v>139</v>
      </c>
      <c r="E8" s="68" t="s">
        <v>86</v>
      </c>
      <c r="F8" s="105" t="s">
        <v>1916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878</v>
      </c>
      <c r="B9" s="65">
        <v>2</v>
      </c>
      <c r="C9" s="102" t="s">
        <v>1964</v>
      </c>
      <c r="D9" s="67" t="s">
        <v>1965</v>
      </c>
      <c r="E9" s="68" t="s">
        <v>253</v>
      </c>
      <c r="F9" s="105" t="s">
        <v>1916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879</v>
      </c>
      <c r="B10" s="65">
        <v>3</v>
      </c>
      <c r="C10" s="102" t="s">
        <v>1966</v>
      </c>
      <c r="D10" s="67" t="s">
        <v>1967</v>
      </c>
      <c r="E10" s="68" t="s">
        <v>111</v>
      </c>
      <c r="F10" s="105" t="s">
        <v>1916</v>
      </c>
      <c r="G10" s="105" t="s">
        <v>612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880</v>
      </c>
      <c r="B11" s="65">
        <v>4</v>
      </c>
      <c r="C11" s="102" t="s">
        <v>1968</v>
      </c>
      <c r="D11" s="67" t="s">
        <v>1969</v>
      </c>
      <c r="E11" s="68" t="s">
        <v>309</v>
      </c>
      <c r="F11" s="105" t="s">
        <v>1916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881</v>
      </c>
      <c r="B12" s="65">
        <v>5</v>
      </c>
      <c r="C12" s="102" t="s">
        <v>1970</v>
      </c>
      <c r="D12" s="67" t="s">
        <v>1971</v>
      </c>
      <c r="E12" s="68" t="s">
        <v>171</v>
      </c>
      <c r="F12" s="105" t="s">
        <v>1972</v>
      </c>
      <c r="G12" s="105" t="s">
        <v>632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882</v>
      </c>
      <c r="B13" s="65">
        <v>6</v>
      </c>
      <c r="C13" s="102" t="s">
        <v>1973</v>
      </c>
      <c r="D13" s="67" t="s">
        <v>473</v>
      </c>
      <c r="E13" s="68" t="s">
        <v>154</v>
      </c>
      <c r="F13" s="105" t="s">
        <v>1972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883</v>
      </c>
      <c r="B14" s="65">
        <v>7</v>
      </c>
      <c r="C14" s="102" t="s">
        <v>1974</v>
      </c>
      <c r="D14" s="67" t="s">
        <v>1975</v>
      </c>
      <c r="E14" s="68" t="s">
        <v>234</v>
      </c>
      <c r="F14" s="105" t="s">
        <v>1972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884</v>
      </c>
      <c r="B15" s="65">
        <v>8</v>
      </c>
      <c r="C15" s="102" t="s">
        <v>1976</v>
      </c>
      <c r="D15" s="67" t="s">
        <v>470</v>
      </c>
      <c r="E15" s="68" t="s">
        <v>237</v>
      </c>
      <c r="F15" s="105" t="s">
        <v>1972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885</v>
      </c>
      <c r="B16" s="65">
        <v>9</v>
      </c>
      <c r="C16" s="102" t="s">
        <v>1977</v>
      </c>
      <c r="D16" s="67" t="s">
        <v>454</v>
      </c>
      <c r="E16" s="68" t="s">
        <v>184</v>
      </c>
      <c r="F16" s="105" t="s">
        <v>1972</v>
      </c>
      <c r="G16" s="105" t="s">
        <v>612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886</v>
      </c>
      <c r="B17" s="65">
        <v>10</v>
      </c>
      <c r="C17" s="102" t="s">
        <v>1978</v>
      </c>
      <c r="D17" s="67" t="s">
        <v>1979</v>
      </c>
      <c r="E17" s="68" t="s">
        <v>173</v>
      </c>
      <c r="F17" s="105" t="s">
        <v>1972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887</v>
      </c>
      <c r="B18" s="65">
        <v>11</v>
      </c>
      <c r="C18" s="102" t="s">
        <v>1980</v>
      </c>
      <c r="D18" s="67" t="s">
        <v>149</v>
      </c>
      <c r="E18" s="68" t="s">
        <v>109</v>
      </c>
      <c r="F18" s="105" t="s">
        <v>1972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888</v>
      </c>
      <c r="B19" s="65">
        <v>12</v>
      </c>
      <c r="C19" s="102" t="s">
        <v>1981</v>
      </c>
      <c r="D19" s="67" t="s">
        <v>912</v>
      </c>
      <c r="E19" s="68" t="s">
        <v>126</v>
      </c>
      <c r="F19" s="105" t="s">
        <v>1972</v>
      </c>
      <c r="G19" s="105" t="s">
        <v>616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889</v>
      </c>
      <c r="B20" s="65">
        <v>13</v>
      </c>
      <c r="C20" s="102" t="s">
        <v>1982</v>
      </c>
      <c r="D20" s="67" t="s">
        <v>423</v>
      </c>
      <c r="E20" s="68" t="s">
        <v>591</v>
      </c>
      <c r="F20" s="105" t="s">
        <v>1972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890</v>
      </c>
      <c r="B21" s="65">
        <v>14</v>
      </c>
      <c r="C21" s="102" t="s">
        <v>1983</v>
      </c>
      <c r="D21" s="67" t="s">
        <v>169</v>
      </c>
      <c r="E21" s="68" t="s">
        <v>84</v>
      </c>
      <c r="F21" s="105" t="s">
        <v>1972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891</v>
      </c>
      <c r="B22" s="65">
        <v>15</v>
      </c>
      <c r="C22" s="102" t="s">
        <v>1984</v>
      </c>
      <c r="D22" s="67" t="s">
        <v>1985</v>
      </c>
      <c r="E22" s="68" t="s">
        <v>113</v>
      </c>
      <c r="F22" s="105" t="s">
        <v>1972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892</v>
      </c>
      <c r="B23" s="65">
        <v>16</v>
      </c>
      <c r="C23" s="102" t="s">
        <v>1986</v>
      </c>
      <c r="D23" s="67" t="s">
        <v>1987</v>
      </c>
      <c r="E23" s="68" t="s">
        <v>282</v>
      </c>
      <c r="F23" s="105" t="s">
        <v>1972</v>
      </c>
      <c r="G23" s="105" t="s">
        <v>632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893</v>
      </c>
      <c r="B24" s="65">
        <v>17</v>
      </c>
      <c r="C24" s="102" t="s">
        <v>1988</v>
      </c>
      <c r="D24" s="67" t="s">
        <v>1989</v>
      </c>
      <c r="E24" s="68" t="s">
        <v>196</v>
      </c>
      <c r="F24" s="105" t="s">
        <v>1972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2310</v>
      </c>
    </row>
    <row r="2" spans="1:15" s="56" customFormat="1">
      <c r="C2" s="186" t="s">
        <v>59</v>
      </c>
      <c r="D2" s="186"/>
      <c r="E2" s="59" t="s">
        <v>648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894</v>
      </c>
      <c r="B8" s="65">
        <v>1</v>
      </c>
      <c r="C8" s="102" t="s">
        <v>1990</v>
      </c>
      <c r="D8" s="67" t="s">
        <v>1991</v>
      </c>
      <c r="E8" s="68" t="s">
        <v>83</v>
      </c>
      <c r="F8" s="105" t="s">
        <v>1972</v>
      </c>
      <c r="G8" s="105" t="s">
        <v>617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895</v>
      </c>
      <c r="B9" s="65">
        <v>2</v>
      </c>
      <c r="C9" s="102" t="s">
        <v>1992</v>
      </c>
      <c r="D9" s="67" t="s">
        <v>1849</v>
      </c>
      <c r="E9" s="68" t="s">
        <v>283</v>
      </c>
      <c r="F9" s="105" t="s">
        <v>1972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896</v>
      </c>
      <c r="B10" s="65">
        <v>3</v>
      </c>
      <c r="C10" s="102" t="s">
        <v>1993</v>
      </c>
      <c r="D10" s="67" t="s">
        <v>123</v>
      </c>
      <c r="E10" s="68" t="s">
        <v>124</v>
      </c>
      <c r="F10" s="105" t="s">
        <v>1972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897</v>
      </c>
      <c r="B11" s="65">
        <v>4</v>
      </c>
      <c r="C11" s="102" t="s">
        <v>1994</v>
      </c>
      <c r="D11" s="67" t="s">
        <v>1995</v>
      </c>
      <c r="E11" s="68" t="s">
        <v>106</v>
      </c>
      <c r="F11" s="105" t="s">
        <v>1972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898</v>
      </c>
      <c r="B12" s="65">
        <v>5</v>
      </c>
      <c r="C12" s="102" t="s">
        <v>1996</v>
      </c>
      <c r="D12" s="67" t="s">
        <v>538</v>
      </c>
      <c r="E12" s="68" t="s">
        <v>115</v>
      </c>
      <c r="F12" s="105" t="s">
        <v>1972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899</v>
      </c>
      <c r="B13" s="65">
        <v>6</v>
      </c>
      <c r="C13" s="102" t="s">
        <v>1997</v>
      </c>
      <c r="D13" s="67" t="s">
        <v>1998</v>
      </c>
      <c r="E13" s="68" t="s">
        <v>350</v>
      </c>
      <c r="F13" s="105" t="s">
        <v>1972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900</v>
      </c>
      <c r="B14" s="65">
        <v>7</v>
      </c>
      <c r="C14" s="102" t="s">
        <v>1999</v>
      </c>
      <c r="D14" s="67" t="s">
        <v>2000</v>
      </c>
      <c r="E14" s="68" t="s">
        <v>162</v>
      </c>
      <c r="F14" s="105" t="s">
        <v>1972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901</v>
      </c>
      <c r="B15" s="65">
        <v>8</v>
      </c>
      <c r="C15" s="102" t="s">
        <v>2001</v>
      </c>
      <c r="D15" s="67" t="s">
        <v>535</v>
      </c>
      <c r="E15" s="68" t="s">
        <v>309</v>
      </c>
      <c r="F15" s="105" t="s">
        <v>1972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902</v>
      </c>
      <c r="B16" s="65">
        <v>9</v>
      </c>
      <c r="C16" s="102" t="s">
        <v>2002</v>
      </c>
      <c r="D16" s="67" t="s">
        <v>426</v>
      </c>
      <c r="E16" s="68" t="s">
        <v>152</v>
      </c>
      <c r="F16" s="105" t="s">
        <v>2003</v>
      </c>
      <c r="G16" s="105" t="s">
        <v>630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903</v>
      </c>
      <c r="B17" s="65">
        <v>10</v>
      </c>
      <c r="C17" s="102" t="s">
        <v>2004</v>
      </c>
      <c r="D17" s="67" t="s">
        <v>495</v>
      </c>
      <c r="E17" s="68" t="s">
        <v>154</v>
      </c>
      <c r="F17" s="105" t="s">
        <v>2003</v>
      </c>
      <c r="G17" s="105" t="s">
        <v>624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904</v>
      </c>
      <c r="B18" s="65">
        <v>11</v>
      </c>
      <c r="C18" s="102" t="s">
        <v>2005</v>
      </c>
      <c r="D18" s="67" t="s">
        <v>1283</v>
      </c>
      <c r="E18" s="68" t="s">
        <v>234</v>
      </c>
      <c r="F18" s="105" t="s">
        <v>2003</v>
      </c>
      <c r="G18" s="105" t="s">
        <v>596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2322</v>
      </c>
    </row>
    <row r="19" spans="1:15" ht="20.100000000000001" customHeight="1">
      <c r="A19" s="114">
        <v>905</v>
      </c>
      <c r="B19" s="65">
        <v>12</v>
      </c>
      <c r="C19" s="102" t="s">
        <v>2006</v>
      </c>
      <c r="D19" s="67" t="s">
        <v>103</v>
      </c>
      <c r="E19" s="68" t="s">
        <v>122</v>
      </c>
      <c r="F19" s="105" t="s">
        <v>2003</v>
      </c>
      <c r="G19" s="105" t="s">
        <v>627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906</v>
      </c>
      <c r="B20" s="65">
        <v>13</v>
      </c>
      <c r="C20" s="102" t="s">
        <v>2007</v>
      </c>
      <c r="D20" s="67" t="s">
        <v>206</v>
      </c>
      <c r="E20" s="68" t="s">
        <v>301</v>
      </c>
      <c r="F20" s="105" t="s">
        <v>2003</v>
      </c>
      <c r="G20" s="105" t="s">
        <v>631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2322</v>
      </c>
    </row>
    <row r="21" spans="1:15" ht="20.100000000000001" customHeight="1">
      <c r="A21" s="114">
        <v>907</v>
      </c>
      <c r="B21" s="65">
        <v>14</v>
      </c>
      <c r="C21" s="102" t="s">
        <v>2008</v>
      </c>
      <c r="D21" s="67" t="s">
        <v>465</v>
      </c>
      <c r="E21" s="68" t="s">
        <v>84</v>
      </c>
      <c r="F21" s="105" t="s">
        <v>2003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908</v>
      </c>
      <c r="B22" s="65">
        <v>15</v>
      </c>
      <c r="C22" s="102" t="s">
        <v>2009</v>
      </c>
      <c r="D22" s="67" t="s">
        <v>2010</v>
      </c>
      <c r="E22" s="68" t="s">
        <v>113</v>
      </c>
      <c r="F22" s="105" t="s">
        <v>2003</v>
      </c>
      <c r="G22" s="105" t="s">
        <v>592</v>
      </c>
      <c r="H22" s="69"/>
      <c r="I22" s="70"/>
      <c r="J22" s="70"/>
      <c r="K22" s="70"/>
      <c r="L22" s="166" t="s">
        <v>98</v>
      </c>
      <c r="M22" s="167"/>
      <c r="N22" s="168"/>
      <c r="O22" s="114" t="s">
        <v>2322</v>
      </c>
    </row>
    <row r="23" spans="1:15" ht="20.100000000000001" customHeight="1">
      <c r="A23" s="114">
        <v>909</v>
      </c>
      <c r="B23" s="65">
        <v>16</v>
      </c>
      <c r="C23" s="102" t="s">
        <v>2011</v>
      </c>
      <c r="D23" s="67" t="s">
        <v>2012</v>
      </c>
      <c r="E23" s="68" t="s">
        <v>412</v>
      </c>
      <c r="F23" s="105" t="s">
        <v>2003</v>
      </c>
      <c r="G23" s="105" t="s">
        <v>596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910</v>
      </c>
      <c r="B24" s="65">
        <v>17</v>
      </c>
      <c r="C24" s="102" t="s">
        <v>2013</v>
      </c>
      <c r="D24" s="67" t="s">
        <v>2014</v>
      </c>
      <c r="E24" s="68" t="s">
        <v>283</v>
      </c>
      <c r="F24" s="105" t="s">
        <v>2003</v>
      </c>
      <c r="G24" s="105" t="s">
        <v>630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2311</v>
      </c>
    </row>
    <row r="2" spans="1:15" s="56" customFormat="1">
      <c r="C2" s="186" t="s">
        <v>59</v>
      </c>
      <c r="D2" s="186"/>
      <c r="E2" s="59" t="s">
        <v>635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911</v>
      </c>
      <c r="B8" s="65">
        <v>1</v>
      </c>
      <c r="C8" s="102" t="s">
        <v>2015</v>
      </c>
      <c r="D8" s="67" t="s">
        <v>241</v>
      </c>
      <c r="E8" s="68" t="s">
        <v>144</v>
      </c>
      <c r="F8" s="105" t="s">
        <v>2003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912</v>
      </c>
      <c r="B9" s="65">
        <v>2</v>
      </c>
      <c r="C9" s="102" t="s">
        <v>2016</v>
      </c>
      <c r="D9" s="67" t="s">
        <v>2017</v>
      </c>
      <c r="E9" s="68" t="s">
        <v>207</v>
      </c>
      <c r="F9" s="105" t="s">
        <v>2003</v>
      </c>
      <c r="G9" s="105" t="s">
        <v>627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913</v>
      </c>
      <c r="B10" s="65">
        <v>3</v>
      </c>
      <c r="C10" s="102" t="s">
        <v>2018</v>
      </c>
      <c r="D10" s="67" t="s">
        <v>315</v>
      </c>
      <c r="E10" s="68" t="s">
        <v>85</v>
      </c>
      <c r="F10" s="105" t="s">
        <v>2003</v>
      </c>
      <c r="G10" s="105" t="s">
        <v>615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914</v>
      </c>
      <c r="B11" s="65">
        <v>4</v>
      </c>
      <c r="C11" s="102" t="s">
        <v>2019</v>
      </c>
      <c r="D11" s="67" t="s">
        <v>134</v>
      </c>
      <c r="E11" s="68" t="s">
        <v>257</v>
      </c>
      <c r="F11" s="105" t="s">
        <v>2003</v>
      </c>
      <c r="G11" s="105" t="s">
        <v>630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915</v>
      </c>
      <c r="B12" s="65">
        <v>5</v>
      </c>
      <c r="C12" s="102" t="s">
        <v>2020</v>
      </c>
      <c r="D12" s="67" t="s">
        <v>1546</v>
      </c>
      <c r="E12" s="68" t="s">
        <v>140</v>
      </c>
      <c r="F12" s="105" t="s">
        <v>2003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916</v>
      </c>
      <c r="B13" s="65">
        <v>6</v>
      </c>
      <c r="C13" s="102" t="s">
        <v>2021</v>
      </c>
      <c r="D13" s="67" t="s">
        <v>414</v>
      </c>
      <c r="E13" s="68" t="s">
        <v>115</v>
      </c>
      <c r="F13" s="105" t="s">
        <v>2003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917</v>
      </c>
      <c r="B14" s="65">
        <v>7</v>
      </c>
      <c r="C14" s="102" t="s">
        <v>2022</v>
      </c>
      <c r="D14" s="67" t="s">
        <v>360</v>
      </c>
      <c r="E14" s="68" t="s">
        <v>217</v>
      </c>
      <c r="F14" s="105" t="s">
        <v>2003</v>
      </c>
      <c r="G14" s="105" t="s">
        <v>607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918</v>
      </c>
      <c r="B15" s="65">
        <v>8</v>
      </c>
      <c r="C15" s="102" t="s">
        <v>2023</v>
      </c>
      <c r="D15" s="67" t="s">
        <v>2024</v>
      </c>
      <c r="E15" s="68" t="s">
        <v>82</v>
      </c>
      <c r="F15" s="105" t="s">
        <v>2003</v>
      </c>
      <c r="G15" s="105" t="s">
        <v>630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919</v>
      </c>
      <c r="B16" s="65">
        <v>9</v>
      </c>
      <c r="C16" s="102" t="s">
        <v>2025</v>
      </c>
      <c r="D16" s="67" t="s">
        <v>414</v>
      </c>
      <c r="E16" s="68" t="s">
        <v>288</v>
      </c>
      <c r="F16" s="105" t="s">
        <v>2003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920</v>
      </c>
      <c r="B17" s="65">
        <v>10</v>
      </c>
      <c r="C17" s="102" t="s">
        <v>2026</v>
      </c>
      <c r="D17" s="67" t="s">
        <v>1052</v>
      </c>
      <c r="E17" s="68" t="s">
        <v>111</v>
      </c>
      <c r="F17" s="105" t="s">
        <v>2003</v>
      </c>
      <c r="G17" s="105" t="s">
        <v>627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921</v>
      </c>
      <c r="B18" s="65">
        <v>11</v>
      </c>
      <c r="C18" s="102" t="s">
        <v>2027</v>
      </c>
      <c r="D18" s="67" t="s">
        <v>2028</v>
      </c>
      <c r="E18" s="68" t="s">
        <v>309</v>
      </c>
      <c r="F18" s="105" t="s">
        <v>2003</v>
      </c>
      <c r="G18" s="105" t="s">
        <v>630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922</v>
      </c>
      <c r="B19" s="65">
        <v>12</v>
      </c>
      <c r="C19" s="102" t="s">
        <v>2029</v>
      </c>
      <c r="D19" s="67" t="s">
        <v>2030</v>
      </c>
      <c r="E19" s="68" t="s">
        <v>116</v>
      </c>
      <c r="F19" s="105" t="s">
        <v>2031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923</v>
      </c>
      <c r="B20" s="65">
        <v>13</v>
      </c>
      <c r="C20" s="102" t="s">
        <v>2032</v>
      </c>
      <c r="D20" s="67" t="s">
        <v>2033</v>
      </c>
      <c r="E20" s="68" t="s">
        <v>116</v>
      </c>
      <c r="F20" s="105" t="s">
        <v>2031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924</v>
      </c>
      <c r="B21" s="65">
        <v>14</v>
      </c>
      <c r="C21" s="102" t="s">
        <v>2034</v>
      </c>
      <c r="D21" s="67" t="s">
        <v>2035</v>
      </c>
      <c r="E21" s="68" t="s">
        <v>116</v>
      </c>
      <c r="F21" s="105" t="s">
        <v>2031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925</v>
      </c>
      <c r="B22" s="65">
        <v>15</v>
      </c>
      <c r="C22" s="102" t="s">
        <v>2036</v>
      </c>
      <c r="D22" s="67" t="s">
        <v>489</v>
      </c>
      <c r="E22" s="68" t="s">
        <v>228</v>
      </c>
      <c r="F22" s="105" t="s">
        <v>2031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926</v>
      </c>
      <c r="B23" s="65">
        <v>16</v>
      </c>
      <c r="C23" s="102" t="s">
        <v>2037</v>
      </c>
      <c r="D23" s="67" t="s">
        <v>1154</v>
      </c>
      <c r="E23" s="68" t="s">
        <v>152</v>
      </c>
      <c r="F23" s="105" t="s">
        <v>2031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927</v>
      </c>
      <c r="B24" s="65">
        <v>17</v>
      </c>
      <c r="C24" s="102" t="s">
        <v>2038</v>
      </c>
      <c r="D24" s="67" t="s">
        <v>414</v>
      </c>
      <c r="E24" s="68" t="s">
        <v>294</v>
      </c>
      <c r="F24" s="105" t="s">
        <v>2031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2312</v>
      </c>
    </row>
    <row r="2" spans="1:15" s="56" customFormat="1">
      <c r="C2" s="186" t="s">
        <v>59</v>
      </c>
      <c r="D2" s="186"/>
      <c r="E2" s="59" t="s">
        <v>649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928</v>
      </c>
      <c r="B8" s="65">
        <v>1</v>
      </c>
      <c r="C8" s="102" t="s">
        <v>2039</v>
      </c>
      <c r="D8" s="67" t="s">
        <v>2040</v>
      </c>
      <c r="E8" s="68" t="s">
        <v>154</v>
      </c>
      <c r="F8" s="105" t="s">
        <v>2031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929</v>
      </c>
      <c r="B9" s="65">
        <v>2</v>
      </c>
      <c r="C9" s="102" t="s">
        <v>2041</v>
      </c>
      <c r="D9" s="67" t="s">
        <v>1849</v>
      </c>
      <c r="E9" s="68" t="s">
        <v>235</v>
      </c>
      <c r="F9" s="105" t="s">
        <v>2031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930</v>
      </c>
      <c r="B10" s="65">
        <v>3</v>
      </c>
      <c r="C10" s="102" t="s">
        <v>2042</v>
      </c>
      <c r="D10" s="67" t="s">
        <v>730</v>
      </c>
      <c r="E10" s="68" t="s">
        <v>265</v>
      </c>
      <c r="F10" s="105" t="s">
        <v>2031</v>
      </c>
      <c r="G10" s="105" t="s">
        <v>596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931</v>
      </c>
      <c r="B11" s="65">
        <v>4</v>
      </c>
      <c r="C11" s="102" t="s">
        <v>2043</v>
      </c>
      <c r="D11" s="67" t="s">
        <v>2044</v>
      </c>
      <c r="E11" s="68" t="s">
        <v>78</v>
      </c>
      <c r="F11" s="105" t="s">
        <v>2031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932</v>
      </c>
      <c r="B12" s="65">
        <v>5</v>
      </c>
      <c r="C12" s="102" t="s">
        <v>2045</v>
      </c>
      <c r="D12" s="67" t="s">
        <v>96</v>
      </c>
      <c r="E12" s="68" t="s">
        <v>184</v>
      </c>
      <c r="F12" s="105" t="s">
        <v>2031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933</v>
      </c>
      <c r="B13" s="65">
        <v>6</v>
      </c>
      <c r="C13" s="102" t="s">
        <v>2046</v>
      </c>
      <c r="D13" s="67" t="s">
        <v>2047</v>
      </c>
      <c r="E13" s="68" t="s">
        <v>79</v>
      </c>
      <c r="F13" s="105" t="s">
        <v>2031</v>
      </c>
      <c r="G13" s="105" t="s">
        <v>625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934</v>
      </c>
      <c r="B14" s="65">
        <v>7</v>
      </c>
      <c r="C14" s="102" t="s">
        <v>2048</v>
      </c>
      <c r="D14" s="67" t="s">
        <v>296</v>
      </c>
      <c r="E14" s="68" t="s">
        <v>353</v>
      </c>
      <c r="F14" s="105" t="s">
        <v>2031</v>
      </c>
      <c r="G14" s="105" t="s">
        <v>600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935</v>
      </c>
      <c r="B15" s="65">
        <v>8</v>
      </c>
      <c r="C15" s="102" t="s">
        <v>2049</v>
      </c>
      <c r="D15" s="67" t="s">
        <v>2050</v>
      </c>
      <c r="E15" s="68" t="s">
        <v>242</v>
      </c>
      <c r="F15" s="105" t="s">
        <v>2031</v>
      </c>
      <c r="G15" s="105" t="s">
        <v>596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2322</v>
      </c>
    </row>
    <row r="16" spans="1:15" ht="20.100000000000001" customHeight="1">
      <c r="A16" s="114">
        <v>936</v>
      </c>
      <c r="B16" s="65">
        <v>9</v>
      </c>
      <c r="C16" s="102" t="s">
        <v>2051</v>
      </c>
      <c r="D16" s="67" t="s">
        <v>414</v>
      </c>
      <c r="E16" s="68" t="s">
        <v>233</v>
      </c>
      <c r="F16" s="105" t="s">
        <v>2031</v>
      </c>
      <c r="G16" s="105" t="s">
        <v>592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937</v>
      </c>
      <c r="B17" s="65">
        <v>10</v>
      </c>
      <c r="C17" s="102" t="s">
        <v>2052</v>
      </c>
      <c r="D17" s="67" t="s">
        <v>2053</v>
      </c>
      <c r="E17" s="68" t="s">
        <v>281</v>
      </c>
      <c r="F17" s="105" t="s">
        <v>2031</v>
      </c>
      <c r="G17" s="105" t="s">
        <v>633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938</v>
      </c>
      <c r="B18" s="65">
        <v>11</v>
      </c>
      <c r="C18" s="102" t="s">
        <v>2054</v>
      </c>
      <c r="D18" s="67" t="s">
        <v>416</v>
      </c>
      <c r="E18" s="68" t="s">
        <v>132</v>
      </c>
      <c r="F18" s="105" t="s">
        <v>2031</v>
      </c>
      <c r="G18" s="105" t="s">
        <v>622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2322</v>
      </c>
    </row>
    <row r="19" spans="1:15" ht="20.100000000000001" customHeight="1">
      <c r="A19" s="114">
        <v>939</v>
      </c>
      <c r="B19" s="65">
        <v>12</v>
      </c>
      <c r="C19" s="102" t="s">
        <v>2055</v>
      </c>
      <c r="D19" s="67" t="s">
        <v>514</v>
      </c>
      <c r="E19" s="68" t="s">
        <v>132</v>
      </c>
      <c r="F19" s="105" t="s">
        <v>2031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940</v>
      </c>
      <c r="B20" s="65">
        <v>13</v>
      </c>
      <c r="C20" s="102" t="s">
        <v>2056</v>
      </c>
      <c r="D20" s="67" t="s">
        <v>2057</v>
      </c>
      <c r="E20" s="68" t="s">
        <v>196</v>
      </c>
      <c r="F20" s="105" t="s">
        <v>2031</v>
      </c>
      <c r="G20" s="105" t="s">
        <v>627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941</v>
      </c>
      <c r="B21" s="65">
        <v>14</v>
      </c>
      <c r="C21" s="102" t="s">
        <v>2058</v>
      </c>
      <c r="D21" s="67" t="s">
        <v>160</v>
      </c>
      <c r="E21" s="68" t="s">
        <v>136</v>
      </c>
      <c r="F21" s="105" t="s">
        <v>2031</v>
      </c>
      <c r="G21" s="105" t="s">
        <v>617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942</v>
      </c>
      <c r="B22" s="65">
        <v>15</v>
      </c>
      <c r="C22" s="102" t="s">
        <v>2059</v>
      </c>
      <c r="D22" s="67" t="s">
        <v>472</v>
      </c>
      <c r="E22" s="68" t="s">
        <v>83</v>
      </c>
      <c r="F22" s="105" t="s">
        <v>2031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943</v>
      </c>
      <c r="B23" s="65">
        <v>16</v>
      </c>
      <c r="C23" s="102" t="s">
        <v>2060</v>
      </c>
      <c r="D23" s="67" t="s">
        <v>2061</v>
      </c>
      <c r="E23" s="68" t="s">
        <v>144</v>
      </c>
      <c r="F23" s="105" t="s">
        <v>2031</v>
      </c>
      <c r="G23" s="105" t="s">
        <v>592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944</v>
      </c>
      <c r="B24" s="65">
        <v>17</v>
      </c>
      <c r="C24" s="102" t="s">
        <v>2062</v>
      </c>
      <c r="D24" s="67" t="s">
        <v>2063</v>
      </c>
      <c r="E24" s="68" t="s">
        <v>207</v>
      </c>
      <c r="F24" s="105" t="s">
        <v>2031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945</v>
      </c>
      <c r="B25" s="65">
        <v>18</v>
      </c>
      <c r="C25" s="102" t="s">
        <v>2064</v>
      </c>
      <c r="D25" s="67" t="s">
        <v>1308</v>
      </c>
      <c r="E25" s="68" t="s">
        <v>141</v>
      </c>
      <c r="F25" s="105" t="s">
        <v>2031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946</v>
      </c>
      <c r="B26" s="65">
        <v>19</v>
      </c>
      <c r="C26" s="102" t="s">
        <v>2065</v>
      </c>
      <c r="D26" s="67" t="s">
        <v>460</v>
      </c>
      <c r="E26" s="68" t="s">
        <v>146</v>
      </c>
      <c r="F26" s="105" t="s">
        <v>2031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947</v>
      </c>
      <c r="B27" s="65">
        <v>20</v>
      </c>
      <c r="C27" s="102" t="s">
        <v>2066</v>
      </c>
      <c r="D27" s="67" t="s">
        <v>2067</v>
      </c>
      <c r="E27" s="68" t="s">
        <v>147</v>
      </c>
      <c r="F27" s="105" t="s">
        <v>2031</v>
      </c>
      <c r="G27" s="105" t="s">
        <v>613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948</v>
      </c>
      <c r="B28" s="65">
        <v>21</v>
      </c>
      <c r="C28" s="102" t="s">
        <v>2068</v>
      </c>
      <c r="D28" s="67" t="s">
        <v>2069</v>
      </c>
      <c r="E28" s="68" t="s">
        <v>259</v>
      </c>
      <c r="F28" s="105" t="s">
        <v>2031</v>
      </c>
      <c r="G28" s="105" t="s">
        <v>632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949</v>
      </c>
      <c r="B29" s="65">
        <v>22</v>
      </c>
      <c r="C29" s="102" t="s">
        <v>2070</v>
      </c>
      <c r="D29" s="67" t="s">
        <v>153</v>
      </c>
      <c r="E29" s="68" t="s">
        <v>324</v>
      </c>
      <c r="F29" s="105" t="s">
        <v>2031</v>
      </c>
      <c r="G29" s="105" t="s">
        <v>617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950</v>
      </c>
      <c r="B30" s="65">
        <v>23</v>
      </c>
      <c r="C30" s="102" t="s">
        <v>2071</v>
      </c>
      <c r="D30" s="67" t="s">
        <v>556</v>
      </c>
      <c r="E30" s="68" t="s">
        <v>148</v>
      </c>
      <c r="F30" s="105" t="s">
        <v>2031</v>
      </c>
      <c r="G30" s="105" t="s">
        <v>627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951</v>
      </c>
      <c r="B31" s="65">
        <v>24</v>
      </c>
      <c r="C31" s="102" t="s">
        <v>2072</v>
      </c>
      <c r="D31" s="67" t="s">
        <v>2073</v>
      </c>
      <c r="E31" s="68" t="s">
        <v>111</v>
      </c>
      <c r="F31" s="105" t="s">
        <v>2031</v>
      </c>
      <c r="G31" s="105" t="s">
        <v>627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952</v>
      </c>
      <c r="B32" s="65">
        <v>25</v>
      </c>
      <c r="C32" s="102" t="s">
        <v>2074</v>
      </c>
      <c r="D32" s="67" t="s">
        <v>511</v>
      </c>
      <c r="E32" s="68" t="s">
        <v>116</v>
      </c>
      <c r="F32" s="105" t="s">
        <v>2075</v>
      </c>
      <c r="G32" s="105" t="s">
        <v>632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2313</v>
      </c>
    </row>
    <row r="2" spans="1:15" s="56" customFormat="1">
      <c r="C2" s="186" t="s">
        <v>59</v>
      </c>
      <c r="D2" s="186"/>
      <c r="E2" s="59" t="s">
        <v>654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2398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953</v>
      </c>
      <c r="B8" s="65">
        <v>1</v>
      </c>
      <c r="C8" s="102" t="s">
        <v>2076</v>
      </c>
      <c r="D8" s="67" t="s">
        <v>2077</v>
      </c>
      <c r="E8" s="68" t="s">
        <v>384</v>
      </c>
      <c r="F8" s="105" t="s">
        <v>2075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954</v>
      </c>
      <c r="B9" s="65">
        <v>2</v>
      </c>
      <c r="C9" s="102" t="s">
        <v>2078</v>
      </c>
      <c r="D9" s="67" t="s">
        <v>273</v>
      </c>
      <c r="E9" s="68" t="s">
        <v>240</v>
      </c>
      <c r="F9" s="105" t="s">
        <v>2075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955</v>
      </c>
      <c r="B10" s="65">
        <v>3</v>
      </c>
      <c r="C10" s="102" t="s">
        <v>2079</v>
      </c>
      <c r="D10" s="67" t="s">
        <v>206</v>
      </c>
      <c r="E10" s="68" t="s">
        <v>314</v>
      </c>
      <c r="F10" s="105" t="s">
        <v>2075</v>
      </c>
      <c r="G10" s="105" t="s">
        <v>617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956</v>
      </c>
      <c r="B11" s="65">
        <v>4</v>
      </c>
      <c r="C11" s="102" t="s">
        <v>2080</v>
      </c>
      <c r="D11" s="67" t="s">
        <v>496</v>
      </c>
      <c r="E11" s="68" t="s">
        <v>126</v>
      </c>
      <c r="F11" s="105" t="s">
        <v>2075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957</v>
      </c>
      <c r="B12" s="65">
        <v>5</v>
      </c>
      <c r="C12" s="102" t="s">
        <v>2081</v>
      </c>
      <c r="D12" s="67" t="s">
        <v>503</v>
      </c>
      <c r="E12" s="68" t="s">
        <v>126</v>
      </c>
      <c r="F12" s="105" t="s">
        <v>2075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958</v>
      </c>
      <c r="B13" s="65">
        <v>6</v>
      </c>
      <c r="C13" s="102" t="s">
        <v>2082</v>
      </c>
      <c r="D13" s="67" t="s">
        <v>96</v>
      </c>
      <c r="E13" s="68" t="s">
        <v>84</v>
      </c>
      <c r="F13" s="105" t="s">
        <v>2075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959</v>
      </c>
      <c r="B14" s="65">
        <v>7</v>
      </c>
      <c r="C14" s="102" t="s">
        <v>2083</v>
      </c>
      <c r="D14" s="67" t="s">
        <v>2084</v>
      </c>
      <c r="E14" s="68" t="s">
        <v>84</v>
      </c>
      <c r="F14" s="105" t="s">
        <v>2075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960</v>
      </c>
      <c r="B15" s="65">
        <v>8</v>
      </c>
      <c r="C15" s="102" t="s">
        <v>2085</v>
      </c>
      <c r="D15" s="67" t="s">
        <v>478</v>
      </c>
      <c r="E15" s="68" t="s">
        <v>113</v>
      </c>
      <c r="F15" s="105" t="s">
        <v>2075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961</v>
      </c>
      <c r="B16" s="65">
        <v>9</v>
      </c>
      <c r="C16" s="102" t="s">
        <v>2086</v>
      </c>
      <c r="D16" s="67" t="s">
        <v>2087</v>
      </c>
      <c r="E16" s="68" t="s">
        <v>319</v>
      </c>
      <c r="F16" s="105" t="s">
        <v>2075</v>
      </c>
      <c r="G16" s="105" t="s">
        <v>596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962</v>
      </c>
      <c r="B17" s="65">
        <v>10</v>
      </c>
      <c r="C17" s="102" t="s">
        <v>2088</v>
      </c>
      <c r="D17" s="67" t="s">
        <v>1045</v>
      </c>
      <c r="E17" s="68" t="s">
        <v>132</v>
      </c>
      <c r="F17" s="105" t="s">
        <v>2075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963</v>
      </c>
      <c r="B18" s="65">
        <v>11</v>
      </c>
      <c r="C18" s="102" t="s">
        <v>2089</v>
      </c>
      <c r="D18" s="67" t="s">
        <v>2090</v>
      </c>
      <c r="E18" s="68" t="s">
        <v>127</v>
      </c>
      <c r="F18" s="105" t="s">
        <v>2075</v>
      </c>
      <c r="G18" s="105" t="s">
        <v>632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964</v>
      </c>
      <c r="B19" s="65">
        <v>12</v>
      </c>
      <c r="C19" s="102" t="s">
        <v>2091</v>
      </c>
      <c r="D19" s="67" t="s">
        <v>2092</v>
      </c>
      <c r="E19" s="68" t="s">
        <v>220</v>
      </c>
      <c r="F19" s="105" t="s">
        <v>2075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965</v>
      </c>
      <c r="B20" s="65">
        <v>13</v>
      </c>
      <c r="C20" s="102" t="s">
        <v>2093</v>
      </c>
      <c r="D20" s="67" t="s">
        <v>92</v>
      </c>
      <c r="E20" s="68" t="s">
        <v>246</v>
      </c>
      <c r="F20" s="105" t="s">
        <v>2075</v>
      </c>
      <c r="G20" s="105" t="s">
        <v>656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2322</v>
      </c>
    </row>
    <row r="21" spans="1:15" ht="20.100000000000001" customHeight="1">
      <c r="A21" s="114">
        <v>966</v>
      </c>
      <c r="B21" s="65">
        <v>14</v>
      </c>
      <c r="C21" s="102" t="s">
        <v>2094</v>
      </c>
      <c r="D21" s="67" t="s">
        <v>2095</v>
      </c>
      <c r="E21" s="68" t="s">
        <v>283</v>
      </c>
      <c r="F21" s="105" t="s">
        <v>2075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967</v>
      </c>
      <c r="B22" s="65">
        <v>15</v>
      </c>
      <c r="C22" s="102" t="s">
        <v>2096</v>
      </c>
      <c r="D22" s="67" t="s">
        <v>2097</v>
      </c>
      <c r="E22" s="68" t="s">
        <v>338</v>
      </c>
      <c r="F22" s="105" t="s">
        <v>2075</v>
      </c>
      <c r="G22" s="105" t="s">
        <v>632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968</v>
      </c>
      <c r="B23" s="65">
        <v>16</v>
      </c>
      <c r="C23" s="102" t="s">
        <v>2098</v>
      </c>
      <c r="D23" s="67" t="s">
        <v>377</v>
      </c>
      <c r="E23" s="68" t="s">
        <v>141</v>
      </c>
      <c r="F23" s="105" t="s">
        <v>2075</v>
      </c>
      <c r="G23" s="105" t="s">
        <v>620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969</v>
      </c>
      <c r="B24" s="65">
        <v>17</v>
      </c>
      <c r="C24" s="102" t="s">
        <v>2099</v>
      </c>
      <c r="D24" s="67" t="s">
        <v>693</v>
      </c>
      <c r="E24" s="68" t="s">
        <v>340</v>
      </c>
      <c r="F24" s="105" t="s">
        <v>2075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970</v>
      </c>
      <c r="B25" s="65">
        <v>18</v>
      </c>
      <c r="C25" s="102" t="s">
        <v>2100</v>
      </c>
      <c r="D25" s="67" t="s">
        <v>2101</v>
      </c>
      <c r="E25" s="68" t="s">
        <v>256</v>
      </c>
      <c r="F25" s="105" t="s">
        <v>2075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971</v>
      </c>
      <c r="B26" s="65">
        <v>19</v>
      </c>
      <c r="C26" s="102" t="s">
        <v>2102</v>
      </c>
      <c r="D26" s="67" t="s">
        <v>2103</v>
      </c>
      <c r="E26" s="68" t="s">
        <v>256</v>
      </c>
      <c r="F26" s="105" t="s">
        <v>2075</v>
      </c>
      <c r="G26" s="105" t="s">
        <v>617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972</v>
      </c>
      <c r="B27" s="65">
        <v>20</v>
      </c>
      <c r="C27" s="102" t="s">
        <v>2104</v>
      </c>
      <c r="D27" s="67" t="s">
        <v>2105</v>
      </c>
      <c r="E27" s="68" t="s">
        <v>140</v>
      </c>
      <c r="F27" s="105" t="s">
        <v>2075</v>
      </c>
      <c r="G27" s="105" t="s">
        <v>632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2399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2314</v>
      </c>
    </row>
    <row r="2" spans="1:15" s="56" customFormat="1">
      <c r="C2" s="186" t="s">
        <v>59</v>
      </c>
      <c r="D2" s="186"/>
      <c r="E2" s="59" t="s">
        <v>655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973</v>
      </c>
      <c r="B8" s="65">
        <v>1</v>
      </c>
      <c r="C8" s="102" t="s">
        <v>2106</v>
      </c>
      <c r="D8" s="67" t="s">
        <v>511</v>
      </c>
      <c r="E8" s="68" t="s">
        <v>259</v>
      </c>
      <c r="F8" s="105" t="s">
        <v>2075</v>
      </c>
      <c r="G8" s="105" t="s">
        <v>616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974</v>
      </c>
      <c r="B9" s="65">
        <v>2</v>
      </c>
      <c r="C9" s="102" t="s">
        <v>2107</v>
      </c>
      <c r="D9" s="67" t="s">
        <v>2108</v>
      </c>
      <c r="E9" s="68" t="s">
        <v>324</v>
      </c>
      <c r="F9" s="105" t="s">
        <v>2075</v>
      </c>
      <c r="G9" s="105" t="s">
        <v>632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975</v>
      </c>
      <c r="B10" s="65">
        <v>3</v>
      </c>
      <c r="C10" s="102" t="s">
        <v>2109</v>
      </c>
      <c r="D10" s="67" t="s">
        <v>435</v>
      </c>
      <c r="E10" s="68" t="s">
        <v>82</v>
      </c>
      <c r="F10" s="105" t="s">
        <v>2075</v>
      </c>
      <c r="G10" s="105" t="s">
        <v>632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976</v>
      </c>
      <c r="B11" s="65">
        <v>4</v>
      </c>
      <c r="C11" s="102" t="s">
        <v>2110</v>
      </c>
      <c r="D11" s="67" t="s">
        <v>2111</v>
      </c>
      <c r="E11" s="68" t="s">
        <v>162</v>
      </c>
      <c r="F11" s="105" t="s">
        <v>2075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977</v>
      </c>
      <c r="B12" s="65">
        <v>5</v>
      </c>
      <c r="C12" s="102" t="s">
        <v>2112</v>
      </c>
      <c r="D12" s="67" t="s">
        <v>110</v>
      </c>
      <c r="E12" s="68" t="s">
        <v>111</v>
      </c>
      <c r="F12" s="105" t="s">
        <v>2075</v>
      </c>
      <c r="G12" s="105" t="s">
        <v>632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978</v>
      </c>
      <c r="B13" s="65">
        <v>6</v>
      </c>
      <c r="C13" s="102" t="s">
        <v>2113</v>
      </c>
      <c r="D13" s="67" t="s">
        <v>2114</v>
      </c>
      <c r="E13" s="68" t="s">
        <v>111</v>
      </c>
      <c r="F13" s="105" t="s">
        <v>2075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979</v>
      </c>
      <c r="B14" s="65">
        <v>7</v>
      </c>
      <c r="C14" s="102" t="s">
        <v>2115</v>
      </c>
      <c r="D14" s="67" t="s">
        <v>2116</v>
      </c>
      <c r="E14" s="68" t="s">
        <v>228</v>
      </c>
      <c r="F14" s="105" t="s">
        <v>2117</v>
      </c>
      <c r="G14" s="105" t="s">
        <v>596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980</v>
      </c>
      <c r="B15" s="65">
        <v>8</v>
      </c>
      <c r="C15" s="102" t="s">
        <v>2118</v>
      </c>
      <c r="D15" s="67" t="s">
        <v>562</v>
      </c>
      <c r="E15" s="68" t="s">
        <v>427</v>
      </c>
      <c r="F15" s="105" t="s">
        <v>2117</v>
      </c>
      <c r="G15" s="105" t="s">
        <v>592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981</v>
      </c>
      <c r="B16" s="65">
        <v>9</v>
      </c>
      <c r="C16" s="102" t="s">
        <v>2119</v>
      </c>
      <c r="D16" s="67" t="s">
        <v>506</v>
      </c>
      <c r="E16" s="68" t="s">
        <v>203</v>
      </c>
      <c r="F16" s="105" t="s">
        <v>2117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982</v>
      </c>
      <c r="B17" s="65">
        <v>10</v>
      </c>
      <c r="C17" s="102" t="s">
        <v>2120</v>
      </c>
      <c r="D17" s="67" t="s">
        <v>423</v>
      </c>
      <c r="E17" s="68" t="s">
        <v>265</v>
      </c>
      <c r="F17" s="105" t="s">
        <v>2117</v>
      </c>
      <c r="G17" s="105" t="s">
        <v>592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2322</v>
      </c>
    </row>
    <row r="18" spans="1:15" ht="20.100000000000001" customHeight="1">
      <c r="A18" s="114">
        <v>983</v>
      </c>
      <c r="B18" s="65">
        <v>11</v>
      </c>
      <c r="C18" s="102" t="s">
        <v>2121</v>
      </c>
      <c r="D18" s="67" t="s">
        <v>555</v>
      </c>
      <c r="E18" s="68" t="s">
        <v>78</v>
      </c>
      <c r="F18" s="105" t="s">
        <v>2117</v>
      </c>
      <c r="G18" s="105" t="s">
        <v>592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984</v>
      </c>
      <c r="B19" s="65">
        <v>12</v>
      </c>
      <c r="C19" s="102" t="s">
        <v>2122</v>
      </c>
      <c r="D19" s="67" t="s">
        <v>410</v>
      </c>
      <c r="E19" s="68" t="s">
        <v>214</v>
      </c>
      <c r="F19" s="105" t="s">
        <v>2117</v>
      </c>
      <c r="G19" s="105" t="s">
        <v>616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2322</v>
      </c>
    </row>
    <row r="20" spans="1:15" ht="20.100000000000001" customHeight="1">
      <c r="A20" s="114">
        <v>985</v>
      </c>
      <c r="B20" s="65">
        <v>13</v>
      </c>
      <c r="C20" s="102" t="s">
        <v>2123</v>
      </c>
      <c r="D20" s="67" t="s">
        <v>1154</v>
      </c>
      <c r="E20" s="68" t="s">
        <v>193</v>
      </c>
      <c r="F20" s="105" t="s">
        <v>2117</v>
      </c>
      <c r="G20" s="105" t="s">
        <v>630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986</v>
      </c>
      <c r="B21" s="65">
        <v>14</v>
      </c>
      <c r="C21" s="102" t="s">
        <v>2124</v>
      </c>
      <c r="D21" s="67" t="s">
        <v>409</v>
      </c>
      <c r="E21" s="68" t="s">
        <v>126</v>
      </c>
      <c r="F21" s="105" t="s">
        <v>2117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987</v>
      </c>
      <c r="B22" s="65">
        <v>15</v>
      </c>
      <c r="C22" s="102" t="s">
        <v>2125</v>
      </c>
      <c r="D22" s="67" t="s">
        <v>2126</v>
      </c>
      <c r="E22" s="68" t="s">
        <v>187</v>
      </c>
      <c r="F22" s="105" t="s">
        <v>2117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988</v>
      </c>
      <c r="B23" s="65">
        <v>16</v>
      </c>
      <c r="C23" s="102" t="s">
        <v>2127</v>
      </c>
      <c r="D23" s="67" t="s">
        <v>2128</v>
      </c>
      <c r="E23" s="68" t="s">
        <v>188</v>
      </c>
      <c r="F23" s="105" t="s">
        <v>2117</v>
      </c>
      <c r="G23" s="105" t="s">
        <v>615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989</v>
      </c>
      <c r="B24" s="65">
        <v>17</v>
      </c>
      <c r="C24" s="102" t="s">
        <v>2129</v>
      </c>
      <c r="D24" s="67" t="s">
        <v>2130</v>
      </c>
      <c r="E24" s="68" t="s">
        <v>83</v>
      </c>
      <c r="F24" s="105" t="s">
        <v>2117</v>
      </c>
      <c r="G24" s="105" t="s">
        <v>628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2322</v>
      </c>
    </row>
    <row r="25" spans="1:15" ht="20.100000000000001" customHeight="1">
      <c r="A25" s="114">
        <v>990</v>
      </c>
      <c r="B25" s="65">
        <v>18</v>
      </c>
      <c r="C25" s="102" t="s">
        <v>2131</v>
      </c>
      <c r="D25" s="67" t="s">
        <v>1414</v>
      </c>
      <c r="E25" s="68" t="s">
        <v>189</v>
      </c>
      <c r="F25" s="105" t="s">
        <v>2117</v>
      </c>
      <c r="G25" s="105" t="s">
        <v>616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2322</v>
      </c>
    </row>
    <row r="26" spans="1:15" ht="20.100000000000001" customHeight="1">
      <c r="A26" s="114">
        <v>991</v>
      </c>
      <c r="B26" s="65">
        <v>19</v>
      </c>
      <c r="C26" s="102" t="s">
        <v>2132</v>
      </c>
      <c r="D26" s="67" t="s">
        <v>512</v>
      </c>
      <c r="E26" s="68" t="s">
        <v>124</v>
      </c>
      <c r="F26" s="105" t="s">
        <v>2117</v>
      </c>
      <c r="G26" s="105" t="s">
        <v>592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2322</v>
      </c>
    </row>
    <row r="27" spans="1:15" ht="20.100000000000001" customHeight="1">
      <c r="A27" s="114">
        <v>992</v>
      </c>
      <c r="B27" s="65">
        <v>20</v>
      </c>
      <c r="C27" s="102" t="s">
        <v>2133</v>
      </c>
      <c r="D27" s="67" t="s">
        <v>101</v>
      </c>
      <c r="E27" s="68" t="s">
        <v>124</v>
      </c>
      <c r="F27" s="105" t="s">
        <v>2117</v>
      </c>
      <c r="G27" s="105" t="s">
        <v>617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2401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2315</v>
      </c>
    </row>
    <row r="2" spans="1:15" s="56" customFormat="1">
      <c r="C2" s="186" t="s">
        <v>59</v>
      </c>
      <c r="D2" s="186"/>
      <c r="E2" s="59" t="s">
        <v>636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993</v>
      </c>
      <c r="B8" s="65">
        <v>1</v>
      </c>
      <c r="C8" s="102" t="s">
        <v>2134</v>
      </c>
      <c r="D8" s="67" t="s">
        <v>515</v>
      </c>
      <c r="E8" s="68" t="s">
        <v>210</v>
      </c>
      <c r="F8" s="105" t="s">
        <v>2117</v>
      </c>
      <c r="G8" s="105" t="s">
        <v>600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994</v>
      </c>
      <c r="B9" s="65">
        <v>2</v>
      </c>
      <c r="C9" s="102" t="s">
        <v>2135</v>
      </c>
      <c r="D9" s="67" t="s">
        <v>357</v>
      </c>
      <c r="E9" s="68" t="s">
        <v>225</v>
      </c>
      <c r="F9" s="105" t="s">
        <v>2117</v>
      </c>
      <c r="G9" s="105" t="s">
        <v>592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995</v>
      </c>
      <c r="B10" s="65">
        <v>3</v>
      </c>
      <c r="C10" s="102" t="s">
        <v>2136</v>
      </c>
      <c r="D10" s="67" t="s">
        <v>96</v>
      </c>
      <c r="E10" s="68" t="s">
        <v>89</v>
      </c>
      <c r="F10" s="105" t="s">
        <v>2117</v>
      </c>
      <c r="G10" s="105" t="s">
        <v>612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996</v>
      </c>
      <c r="B11" s="65">
        <v>4</v>
      </c>
      <c r="C11" s="102" t="s">
        <v>2137</v>
      </c>
      <c r="D11" s="67" t="s">
        <v>422</v>
      </c>
      <c r="E11" s="68" t="s">
        <v>207</v>
      </c>
      <c r="F11" s="105" t="s">
        <v>2117</v>
      </c>
      <c r="G11" s="105" t="s">
        <v>617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997</v>
      </c>
      <c r="B12" s="65">
        <v>5</v>
      </c>
      <c r="C12" s="102" t="s">
        <v>2138</v>
      </c>
      <c r="D12" s="67" t="s">
        <v>551</v>
      </c>
      <c r="E12" s="68" t="s">
        <v>267</v>
      </c>
      <c r="F12" s="105" t="s">
        <v>2117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998</v>
      </c>
      <c r="B13" s="65">
        <v>6</v>
      </c>
      <c r="C13" s="102" t="s">
        <v>2139</v>
      </c>
      <c r="D13" s="67" t="s">
        <v>410</v>
      </c>
      <c r="E13" s="68" t="s">
        <v>146</v>
      </c>
      <c r="F13" s="105" t="s">
        <v>2117</v>
      </c>
      <c r="G13" s="105" t="s">
        <v>617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999</v>
      </c>
      <c r="B14" s="65">
        <v>7</v>
      </c>
      <c r="C14" s="102" t="s">
        <v>2140</v>
      </c>
      <c r="D14" s="67" t="s">
        <v>2141</v>
      </c>
      <c r="E14" s="68" t="s">
        <v>85</v>
      </c>
      <c r="F14" s="105" t="s">
        <v>2117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1000</v>
      </c>
      <c r="B15" s="65">
        <v>8</v>
      </c>
      <c r="C15" s="102" t="s">
        <v>2142</v>
      </c>
      <c r="D15" s="67" t="s">
        <v>93</v>
      </c>
      <c r="E15" s="68" t="s">
        <v>85</v>
      </c>
      <c r="F15" s="105" t="s">
        <v>2117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1001</v>
      </c>
      <c r="B16" s="65">
        <v>9</v>
      </c>
      <c r="C16" s="102" t="s">
        <v>2143</v>
      </c>
      <c r="D16" s="67" t="s">
        <v>96</v>
      </c>
      <c r="E16" s="68" t="s">
        <v>147</v>
      </c>
      <c r="F16" s="105" t="s">
        <v>2117</v>
      </c>
      <c r="G16" s="105" t="s">
        <v>632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1002</v>
      </c>
      <c r="B17" s="65">
        <v>10</v>
      </c>
      <c r="C17" s="102" t="s">
        <v>2144</v>
      </c>
      <c r="D17" s="67" t="s">
        <v>474</v>
      </c>
      <c r="E17" s="68" t="s">
        <v>259</v>
      </c>
      <c r="F17" s="105" t="s">
        <v>2117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1003</v>
      </c>
      <c r="B18" s="65">
        <v>11</v>
      </c>
      <c r="C18" s="102" t="s">
        <v>2145</v>
      </c>
      <c r="D18" s="67" t="s">
        <v>373</v>
      </c>
      <c r="E18" s="68" t="s">
        <v>272</v>
      </c>
      <c r="F18" s="105" t="s">
        <v>2117</v>
      </c>
      <c r="G18" s="105" t="s">
        <v>617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1004</v>
      </c>
      <c r="B19" s="65">
        <v>12</v>
      </c>
      <c r="C19" s="102" t="s">
        <v>2146</v>
      </c>
      <c r="D19" s="67" t="s">
        <v>439</v>
      </c>
      <c r="E19" s="68" t="s">
        <v>212</v>
      </c>
      <c r="F19" s="105" t="s">
        <v>2117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1005</v>
      </c>
      <c r="B20" s="65">
        <v>13</v>
      </c>
      <c r="C20" s="102" t="s">
        <v>2147</v>
      </c>
      <c r="D20" s="67" t="s">
        <v>260</v>
      </c>
      <c r="E20" s="68" t="s">
        <v>121</v>
      </c>
      <c r="F20" s="105" t="s">
        <v>2117</v>
      </c>
      <c r="G20" s="105" t="s">
        <v>617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1006</v>
      </c>
      <c r="B21" s="65">
        <v>14</v>
      </c>
      <c r="C21" s="102" t="s">
        <v>2148</v>
      </c>
      <c r="D21" s="67" t="s">
        <v>2149</v>
      </c>
      <c r="E21" s="68" t="s">
        <v>309</v>
      </c>
      <c r="F21" s="105" t="s">
        <v>2117</v>
      </c>
      <c r="G21" s="105" t="s">
        <v>612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1007</v>
      </c>
      <c r="B22" s="65">
        <v>15</v>
      </c>
      <c r="C22" s="102" t="s">
        <v>2150</v>
      </c>
      <c r="D22" s="67" t="s">
        <v>499</v>
      </c>
      <c r="E22" s="68" t="s">
        <v>181</v>
      </c>
      <c r="F22" s="105" t="s">
        <v>2151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1008</v>
      </c>
      <c r="B23" s="65">
        <v>16</v>
      </c>
      <c r="C23" s="102" t="s">
        <v>2152</v>
      </c>
      <c r="D23" s="67" t="s">
        <v>2153</v>
      </c>
      <c r="E23" s="68" t="s">
        <v>294</v>
      </c>
      <c r="F23" s="105" t="s">
        <v>2151</v>
      </c>
      <c r="G23" s="105" t="s">
        <v>592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1009</v>
      </c>
      <c r="B24" s="65">
        <v>17</v>
      </c>
      <c r="C24" s="102" t="s">
        <v>2154</v>
      </c>
      <c r="D24" s="67" t="s">
        <v>2155</v>
      </c>
      <c r="E24" s="68" t="s">
        <v>235</v>
      </c>
      <c r="F24" s="105" t="s">
        <v>2151</v>
      </c>
      <c r="G24" s="105" t="s">
        <v>617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2403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2316</v>
      </c>
    </row>
    <row r="2" spans="1:15" s="56" customFormat="1">
      <c r="C2" s="186" t="s">
        <v>59</v>
      </c>
      <c r="D2" s="186"/>
      <c r="E2" s="59" t="s">
        <v>641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1010</v>
      </c>
      <c r="B8" s="65">
        <v>1</v>
      </c>
      <c r="C8" s="102" t="s">
        <v>2156</v>
      </c>
      <c r="D8" s="67" t="s">
        <v>2157</v>
      </c>
      <c r="E8" s="68" t="s">
        <v>203</v>
      </c>
      <c r="F8" s="105" t="s">
        <v>2151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1011</v>
      </c>
      <c r="B9" s="65">
        <v>2</v>
      </c>
      <c r="C9" s="102" t="s">
        <v>2158</v>
      </c>
      <c r="D9" s="67" t="s">
        <v>2159</v>
      </c>
      <c r="E9" s="68" t="s">
        <v>166</v>
      </c>
      <c r="F9" s="105" t="s">
        <v>2151</v>
      </c>
      <c r="G9" s="105" t="s">
        <v>617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1012</v>
      </c>
      <c r="B10" s="65">
        <v>3</v>
      </c>
      <c r="C10" s="102" t="s">
        <v>2160</v>
      </c>
      <c r="D10" s="67" t="s">
        <v>175</v>
      </c>
      <c r="E10" s="68" t="s">
        <v>87</v>
      </c>
      <c r="F10" s="105" t="s">
        <v>2151</v>
      </c>
      <c r="G10" s="105" t="s">
        <v>627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1013</v>
      </c>
      <c r="B11" s="65">
        <v>4</v>
      </c>
      <c r="C11" s="102" t="s">
        <v>2161</v>
      </c>
      <c r="D11" s="67" t="s">
        <v>565</v>
      </c>
      <c r="E11" s="68" t="s">
        <v>78</v>
      </c>
      <c r="F11" s="105" t="s">
        <v>2151</v>
      </c>
      <c r="G11" s="105" t="s">
        <v>596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1014</v>
      </c>
      <c r="B12" s="65">
        <v>5</v>
      </c>
      <c r="C12" s="102" t="s">
        <v>2162</v>
      </c>
      <c r="D12" s="67" t="s">
        <v>2163</v>
      </c>
      <c r="E12" s="68" t="s">
        <v>184</v>
      </c>
      <c r="F12" s="105" t="s">
        <v>2151</v>
      </c>
      <c r="G12" s="105" t="s">
        <v>617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1015</v>
      </c>
      <c r="B13" s="65">
        <v>6</v>
      </c>
      <c r="C13" s="102" t="s">
        <v>2164</v>
      </c>
      <c r="D13" s="67" t="s">
        <v>1705</v>
      </c>
      <c r="E13" s="68" t="s">
        <v>109</v>
      </c>
      <c r="F13" s="105" t="s">
        <v>2151</v>
      </c>
      <c r="G13" s="105" t="s">
        <v>624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1016</v>
      </c>
      <c r="B14" s="65">
        <v>7</v>
      </c>
      <c r="C14" s="102" t="s">
        <v>2165</v>
      </c>
      <c r="D14" s="67" t="s">
        <v>1308</v>
      </c>
      <c r="E14" s="68" t="s">
        <v>200</v>
      </c>
      <c r="F14" s="105" t="s">
        <v>2151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1017</v>
      </c>
      <c r="B15" s="65">
        <v>8</v>
      </c>
      <c r="C15" s="102" t="s">
        <v>2166</v>
      </c>
      <c r="D15" s="67" t="s">
        <v>206</v>
      </c>
      <c r="E15" s="68" t="s">
        <v>126</v>
      </c>
      <c r="F15" s="105" t="s">
        <v>2151</v>
      </c>
      <c r="G15" s="105" t="s">
        <v>596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1018</v>
      </c>
      <c r="B16" s="65">
        <v>9</v>
      </c>
      <c r="C16" s="102" t="s">
        <v>2167</v>
      </c>
      <c r="D16" s="67" t="s">
        <v>2168</v>
      </c>
      <c r="E16" s="68" t="s">
        <v>84</v>
      </c>
      <c r="F16" s="105" t="s">
        <v>2151</v>
      </c>
      <c r="G16" s="105" t="s">
        <v>627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1019</v>
      </c>
      <c r="B17" s="65">
        <v>10</v>
      </c>
      <c r="C17" s="102" t="s">
        <v>2169</v>
      </c>
      <c r="D17" s="67" t="s">
        <v>988</v>
      </c>
      <c r="E17" s="68" t="s">
        <v>84</v>
      </c>
      <c r="F17" s="105" t="s">
        <v>2151</v>
      </c>
      <c r="G17" s="105" t="s">
        <v>632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1020</v>
      </c>
      <c r="B18" s="65">
        <v>11</v>
      </c>
      <c r="C18" s="102" t="s">
        <v>2170</v>
      </c>
      <c r="D18" s="67" t="s">
        <v>747</v>
      </c>
      <c r="E18" s="68" t="s">
        <v>233</v>
      </c>
      <c r="F18" s="105" t="s">
        <v>2151</v>
      </c>
      <c r="G18" s="105" t="s">
        <v>592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1021</v>
      </c>
      <c r="B19" s="65">
        <v>12</v>
      </c>
      <c r="C19" s="102" t="s">
        <v>2171</v>
      </c>
      <c r="D19" s="67" t="s">
        <v>1394</v>
      </c>
      <c r="E19" s="68" t="s">
        <v>188</v>
      </c>
      <c r="F19" s="105" t="s">
        <v>2151</v>
      </c>
      <c r="G19" s="105" t="s">
        <v>617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1022</v>
      </c>
      <c r="B20" s="65">
        <v>13</v>
      </c>
      <c r="C20" s="102" t="s">
        <v>2172</v>
      </c>
      <c r="D20" s="67" t="s">
        <v>2173</v>
      </c>
      <c r="E20" s="68" t="s">
        <v>188</v>
      </c>
      <c r="F20" s="105" t="s">
        <v>2151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1023</v>
      </c>
      <c r="B21" s="65">
        <v>14</v>
      </c>
      <c r="C21" s="102" t="s">
        <v>2174</v>
      </c>
      <c r="D21" s="67" t="s">
        <v>390</v>
      </c>
      <c r="E21" s="68" t="s">
        <v>220</v>
      </c>
      <c r="F21" s="105" t="s">
        <v>2151</v>
      </c>
      <c r="G21" s="105" t="s">
        <v>592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1024</v>
      </c>
      <c r="B22" s="65">
        <v>15</v>
      </c>
      <c r="C22" s="102" t="s">
        <v>2175</v>
      </c>
      <c r="D22" s="67" t="s">
        <v>403</v>
      </c>
      <c r="E22" s="68" t="s">
        <v>136</v>
      </c>
      <c r="F22" s="105" t="s">
        <v>2151</v>
      </c>
      <c r="G22" s="105" t="s">
        <v>617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1025</v>
      </c>
      <c r="B23" s="65">
        <v>16</v>
      </c>
      <c r="C23" s="102" t="s">
        <v>2176</v>
      </c>
      <c r="D23" s="67" t="s">
        <v>544</v>
      </c>
      <c r="E23" s="68" t="s">
        <v>219</v>
      </c>
      <c r="F23" s="105" t="s">
        <v>2151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1026</v>
      </c>
      <c r="B24" s="65">
        <v>17</v>
      </c>
      <c r="C24" s="102" t="s">
        <v>2177</v>
      </c>
      <c r="D24" s="67" t="s">
        <v>2178</v>
      </c>
      <c r="E24" s="68" t="s">
        <v>207</v>
      </c>
      <c r="F24" s="105" t="s">
        <v>2151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2405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2317</v>
      </c>
    </row>
    <row r="2" spans="1:15" s="56" customFormat="1">
      <c r="C2" s="186" t="s">
        <v>59</v>
      </c>
      <c r="D2" s="186"/>
      <c r="E2" s="59" t="s">
        <v>2270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1027</v>
      </c>
      <c r="B8" s="65">
        <v>1</v>
      </c>
      <c r="C8" s="102" t="s">
        <v>2179</v>
      </c>
      <c r="D8" s="67" t="s">
        <v>2180</v>
      </c>
      <c r="E8" s="68" t="s">
        <v>145</v>
      </c>
      <c r="F8" s="105" t="s">
        <v>2151</v>
      </c>
      <c r="G8" s="105" t="s">
        <v>596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1028</v>
      </c>
      <c r="B9" s="65">
        <v>2</v>
      </c>
      <c r="C9" s="102" t="s">
        <v>2181</v>
      </c>
      <c r="D9" s="67" t="s">
        <v>460</v>
      </c>
      <c r="E9" s="68" t="s">
        <v>85</v>
      </c>
      <c r="F9" s="105" t="s">
        <v>2151</v>
      </c>
      <c r="G9" s="105" t="s">
        <v>627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1029</v>
      </c>
      <c r="B10" s="65">
        <v>3</v>
      </c>
      <c r="C10" s="102" t="s">
        <v>2182</v>
      </c>
      <c r="D10" s="67" t="s">
        <v>2183</v>
      </c>
      <c r="E10" s="68" t="s">
        <v>400</v>
      </c>
      <c r="F10" s="105" t="s">
        <v>2151</v>
      </c>
      <c r="G10" s="105" t="s">
        <v>627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1030</v>
      </c>
      <c r="B11" s="65">
        <v>4</v>
      </c>
      <c r="C11" s="102" t="s">
        <v>2184</v>
      </c>
      <c r="D11" s="67" t="s">
        <v>206</v>
      </c>
      <c r="E11" s="68" t="s">
        <v>251</v>
      </c>
      <c r="F11" s="105" t="s">
        <v>2151</v>
      </c>
      <c r="G11" s="105" t="s">
        <v>596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2322</v>
      </c>
    </row>
    <row r="12" spans="1:15" ht="20.100000000000001" customHeight="1">
      <c r="A12" s="114">
        <v>1031</v>
      </c>
      <c r="B12" s="65">
        <v>5</v>
      </c>
      <c r="C12" s="102" t="s">
        <v>2185</v>
      </c>
      <c r="D12" s="67" t="s">
        <v>420</v>
      </c>
      <c r="E12" s="68" t="s">
        <v>115</v>
      </c>
      <c r="F12" s="105" t="s">
        <v>2151</v>
      </c>
      <c r="G12" s="105" t="s">
        <v>596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1032</v>
      </c>
      <c r="B13" s="65">
        <v>6</v>
      </c>
      <c r="C13" s="102" t="s">
        <v>2186</v>
      </c>
      <c r="D13" s="67" t="s">
        <v>260</v>
      </c>
      <c r="E13" s="68" t="s">
        <v>121</v>
      </c>
      <c r="F13" s="105" t="s">
        <v>2151</v>
      </c>
      <c r="G13" s="105" t="s">
        <v>617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2322</v>
      </c>
    </row>
    <row r="14" spans="1:15" ht="20.100000000000001" customHeight="1">
      <c r="A14" s="114">
        <v>1033</v>
      </c>
      <c r="B14" s="65">
        <v>7</v>
      </c>
      <c r="C14" s="102" t="s">
        <v>2187</v>
      </c>
      <c r="D14" s="67" t="s">
        <v>160</v>
      </c>
      <c r="E14" s="68" t="s">
        <v>324</v>
      </c>
      <c r="F14" s="105" t="s">
        <v>2151</v>
      </c>
      <c r="G14" s="105" t="s">
        <v>617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2322</v>
      </c>
    </row>
    <row r="15" spans="1:15" ht="20.100000000000001" customHeight="1">
      <c r="A15" s="114">
        <v>1034</v>
      </c>
      <c r="B15" s="65">
        <v>8</v>
      </c>
      <c r="C15" s="102" t="s">
        <v>2188</v>
      </c>
      <c r="D15" s="67" t="s">
        <v>365</v>
      </c>
      <c r="E15" s="68" t="s">
        <v>148</v>
      </c>
      <c r="F15" s="105" t="s">
        <v>2151</v>
      </c>
      <c r="G15" s="105" t="s">
        <v>617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1035</v>
      </c>
      <c r="B16" s="65">
        <v>9</v>
      </c>
      <c r="C16" s="102" t="s">
        <v>2189</v>
      </c>
      <c r="D16" s="67" t="s">
        <v>505</v>
      </c>
      <c r="E16" s="68" t="s">
        <v>86</v>
      </c>
      <c r="F16" s="105" t="s">
        <v>2151</v>
      </c>
      <c r="G16" s="105" t="s">
        <v>617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1036</v>
      </c>
      <c r="B17" s="65">
        <v>10</v>
      </c>
      <c r="C17" s="102" t="s">
        <v>2190</v>
      </c>
      <c r="D17" s="67" t="s">
        <v>2191</v>
      </c>
      <c r="E17" s="68" t="s">
        <v>111</v>
      </c>
      <c r="F17" s="105" t="s">
        <v>2151</v>
      </c>
      <c r="G17" s="105" t="s">
        <v>617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1037</v>
      </c>
      <c r="B18" s="65">
        <v>11</v>
      </c>
      <c r="C18" s="102" t="s">
        <v>2192</v>
      </c>
      <c r="D18" s="67" t="s">
        <v>459</v>
      </c>
      <c r="E18" s="68" t="s">
        <v>232</v>
      </c>
      <c r="F18" s="105" t="s">
        <v>2193</v>
      </c>
      <c r="G18" s="105" t="s">
        <v>632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1038</v>
      </c>
      <c r="B19" s="65">
        <v>12</v>
      </c>
      <c r="C19" s="102" t="s">
        <v>2194</v>
      </c>
      <c r="D19" s="67" t="s">
        <v>2195</v>
      </c>
      <c r="E19" s="68" t="s">
        <v>116</v>
      </c>
      <c r="F19" s="105" t="s">
        <v>2193</v>
      </c>
      <c r="G19" s="105" t="s">
        <v>632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1039</v>
      </c>
      <c r="B20" s="65">
        <v>13</v>
      </c>
      <c r="C20" s="102" t="s">
        <v>2196</v>
      </c>
      <c r="D20" s="67" t="s">
        <v>91</v>
      </c>
      <c r="E20" s="68" t="s">
        <v>116</v>
      </c>
      <c r="F20" s="105" t="s">
        <v>2193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1040</v>
      </c>
      <c r="B21" s="65">
        <v>14</v>
      </c>
      <c r="C21" s="102" t="s">
        <v>2197</v>
      </c>
      <c r="D21" s="67" t="s">
        <v>2198</v>
      </c>
      <c r="E21" s="68" t="s">
        <v>116</v>
      </c>
      <c r="F21" s="105" t="s">
        <v>2193</v>
      </c>
      <c r="G21" s="105" t="s">
        <v>596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1041</v>
      </c>
      <c r="B22" s="65">
        <v>15</v>
      </c>
      <c r="C22" s="102" t="s">
        <v>2199</v>
      </c>
      <c r="D22" s="67" t="s">
        <v>300</v>
      </c>
      <c r="E22" s="68" t="s">
        <v>228</v>
      </c>
      <c r="F22" s="105" t="s">
        <v>2193</v>
      </c>
      <c r="G22" s="105" t="s">
        <v>624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1042</v>
      </c>
      <c r="B23" s="65">
        <v>16</v>
      </c>
      <c r="C23" s="102" t="s">
        <v>2200</v>
      </c>
      <c r="D23" s="67" t="s">
        <v>451</v>
      </c>
      <c r="E23" s="68" t="s">
        <v>152</v>
      </c>
      <c r="F23" s="105" t="s">
        <v>2193</v>
      </c>
      <c r="G23" s="105" t="s">
        <v>625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1043</v>
      </c>
      <c r="B24" s="65">
        <v>17</v>
      </c>
      <c r="C24" s="102" t="s">
        <v>2201</v>
      </c>
      <c r="D24" s="67" t="s">
        <v>470</v>
      </c>
      <c r="E24" s="68" t="s">
        <v>449</v>
      </c>
      <c r="F24" s="105" t="s">
        <v>2193</v>
      </c>
      <c r="G24" s="105" t="s">
        <v>632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1044</v>
      </c>
      <c r="B25" s="65">
        <v>18</v>
      </c>
      <c r="C25" s="102" t="s">
        <v>2202</v>
      </c>
      <c r="D25" s="67" t="s">
        <v>999</v>
      </c>
      <c r="E25" s="68" t="s">
        <v>157</v>
      </c>
      <c r="F25" s="105" t="s">
        <v>2193</v>
      </c>
      <c r="G25" s="105" t="s">
        <v>616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1045</v>
      </c>
      <c r="B26" s="65">
        <v>19</v>
      </c>
      <c r="C26" s="102" t="s">
        <v>2203</v>
      </c>
      <c r="D26" s="67" t="s">
        <v>1414</v>
      </c>
      <c r="E26" s="68" t="s">
        <v>433</v>
      </c>
      <c r="F26" s="105" t="s">
        <v>2193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1046</v>
      </c>
      <c r="B27" s="65">
        <v>20</v>
      </c>
      <c r="C27" s="102" t="s">
        <v>2204</v>
      </c>
      <c r="D27" s="67" t="s">
        <v>429</v>
      </c>
      <c r="E27" s="68" t="s">
        <v>78</v>
      </c>
      <c r="F27" s="105" t="s">
        <v>2193</v>
      </c>
      <c r="G27" s="105" t="s">
        <v>588</v>
      </c>
      <c r="H27" s="69"/>
      <c r="I27" s="70"/>
      <c r="J27" s="70"/>
      <c r="K27" s="70"/>
      <c r="L27" s="166" t="s">
        <v>97</v>
      </c>
      <c r="M27" s="167"/>
      <c r="N27" s="168"/>
      <c r="O27" s="114" t="s">
        <v>2322</v>
      </c>
    </row>
    <row r="28" spans="1:15" ht="20.100000000000001" customHeight="1">
      <c r="A28" s="114">
        <v>1047</v>
      </c>
      <c r="B28" s="65">
        <v>21</v>
      </c>
      <c r="C28" s="102" t="s">
        <v>2205</v>
      </c>
      <c r="D28" s="67" t="s">
        <v>410</v>
      </c>
      <c r="E28" s="68" t="s">
        <v>78</v>
      </c>
      <c r="F28" s="105" t="s">
        <v>2193</v>
      </c>
      <c r="G28" s="105" t="s">
        <v>596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1048</v>
      </c>
      <c r="B29" s="65">
        <v>22</v>
      </c>
      <c r="C29" s="102" t="s">
        <v>2206</v>
      </c>
      <c r="D29" s="67" t="s">
        <v>2207</v>
      </c>
      <c r="E29" s="68" t="s">
        <v>184</v>
      </c>
      <c r="F29" s="105" t="s">
        <v>2193</v>
      </c>
      <c r="G29" s="105" t="s">
        <v>632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1049</v>
      </c>
      <c r="B30" s="65">
        <v>23</v>
      </c>
      <c r="C30" s="102" t="s">
        <v>2208</v>
      </c>
      <c r="D30" s="67" t="s">
        <v>354</v>
      </c>
      <c r="E30" s="68" t="s">
        <v>126</v>
      </c>
      <c r="F30" s="105" t="s">
        <v>2193</v>
      </c>
      <c r="G30" s="105" t="s">
        <v>617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1050</v>
      </c>
      <c r="B31" s="65">
        <v>24</v>
      </c>
      <c r="C31" s="102" t="s">
        <v>2209</v>
      </c>
      <c r="D31" s="67" t="s">
        <v>410</v>
      </c>
      <c r="E31" s="68" t="s">
        <v>242</v>
      </c>
      <c r="F31" s="105" t="s">
        <v>2193</v>
      </c>
      <c r="G31" s="105" t="s">
        <v>596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2407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651</v>
      </c>
      <c r="G1" s="183"/>
      <c r="H1" s="183"/>
      <c r="I1" s="183"/>
      <c r="J1" s="183"/>
      <c r="K1" s="183"/>
      <c r="L1" s="58" t="s">
        <v>2272</v>
      </c>
    </row>
    <row r="2" spans="1:15" s="56" customFormat="1">
      <c r="C2" s="186" t="s">
        <v>59</v>
      </c>
      <c r="D2" s="186"/>
      <c r="E2" s="59" t="s">
        <v>2271</v>
      </c>
      <c r="F2" s="187" t="s">
        <v>2318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2319</v>
      </c>
      <c r="D3" s="184" t="s">
        <v>2320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2408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1051</v>
      </c>
      <c r="B8" s="65">
        <v>1</v>
      </c>
      <c r="C8" s="102" t="s">
        <v>2210</v>
      </c>
      <c r="D8" s="67" t="s">
        <v>2211</v>
      </c>
      <c r="E8" s="68" t="s">
        <v>84</v>
      </c>
      <c r="F8" s="105" t="s">
        <v>2193</v>
      </c>
      <c r="G8" s="105" t="s">
        <v>632</v>
      </c>
      <c r="H8" s="69"/>
      <c r="I8" s="70"/>
      <c r="J8" s="70"/>
      <c r="K8" s="70"/>
      <c r="L8" s="169" t="s">
        <v>97</v>
      </c>
      <c r="M8" s="170"/>
      <c r="N8" s="171"/>
      <c r="O8" s="114" t="s">
        <v>2322</v>
      </c>
    </row>
    <row r="9" spans="1:15" ht="20.100000000000001" customHeight="1">
      <c r="A9" s="114">
        <v>1052</v>
      </c>
      <c r="B9" s="65">
        <v>2</v>
      </c>
      <c r="C9" s="102" t="s">
        <v>2212</v>
      </c>
      <c r="D9" s="67" t="s">
        <v>2213</v>
      </c>
      <c r="E9" s="68" t="s">
        <v>80</v>
      </c>
      <c r="F9" s="105" t="s">
        <v>2193</v>
      </c>
      <c r="G9" s="105" t="s">
        <v>596</v>
      </c>
      <c r="H9" s="69"/>
      <c r="I9" s="70"/>
      <c r="J9" s="70"/>
      <c r="K9" s="70"/>
      <c r="L9" s="166" t="s">
        <v>97</v>
      </c>
      <c r="M9" s="167"/>
      <c r="N9" s="168"/>
      <c r="O9" s="114" t="s">
        <v>2322</v>
      </c>
    </row>
    <row r="10" spans="1:15" ht="20.100000000000001" customHeight="1">
      <c r="A10" s="114">
        <v>1053</v>
      </c>
      <c r="B10" s="65">
        <v>3</v>
      </c>
      <c r="C10" s="102" t="s">
        <v>2214</v>
      </c>
      <c r="D10" s="67" t="s">
        <v>2215</v>
      </c>
      <c r="E10" s="68" t="s">
        <v>132</v>
      </c>
      <c r="F10" s="105" t="s">
        <v>2193</v>
      </c>
      <c r="G10" s="105" t="s">
        <v>608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2322</v>
      </c>
    </row>
    <row r="11" spans="1:15" ht="20.100000000000001" customHeight="1">
      <c r="A11" s="114">
        <v>1054</v>
      </c>
      <c r="B11" s="65">
        <v>4</v>
      </c>
      <c r="C11" s="102" t="s">
        <v>2216</v>
      </c>
      <c r="D11" s="67" t="s">
        <v>341</v>
      </c>
      <c r="E11" s="68" t="s">
        <v>188</v>
      </c>
      <c r="F11" s="105" t="s">
        <v>2193</v>
      </c>
      <c r="G11" s="105" t="s">
        <v>632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2322</v>
      </c>
    </row>
    <row r="12" spans="1:15" ht="20.100000000000001" customHeight="1">
      <c r="A12" s="114">
        <v>1055</v>
      </c>
      <c r="B12" s="65">
        <v>5</v>
      </c>
      <c r="C12" s="102" t="s">
        <v>2217</v>
      </c>
      <c r="D12" s="67" t="s">
        <v>2218</v>
      </c>
      <c r="E12" s="68" t="s">
        <v>196</v>
      </c>
      <c r="F12" s="105" t="s">
        <v>2193</v>
      </c>
      <c r="G12" s="105" t="s">
        <v>608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2322</v>
      </c>
    </row>
    <row r="13" spans="1:15" ht="20.100000000000001" customHeight="1">
      <c r="A13" s="114">
        <v>1056</v>
      </c>
      <c r="B13" s="65">
        <v>6</v>
      </c>
      <c r="C13" s="102" t="s">
        <v>2219</v>
      </c>
      <c r="D13" s="67" t="s">
        <v>2220</v>
      </c>
      <c r="E13" s="68" t="s">
        <v>196</v>
      </c>
      <c r="F13" s="105" t="s">
        <v>2193</v>
      </c>
      <c r="G13" s="105" t="s">
        <v>596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2322</v>
      </c>
    </row>
    <row r="14" spans="1:15" ht="20.100000000000001" customHeight="1">
      <c r="A14" s="114">
        <v>1057</v>
      </c>
      <c r="B14" s="65">
        <v>7</v>
      </c>
      <c r="C14" s="102" t="s">
        <v>2221</v>
      </c>
      <c r="D14" s="67" t="s">
        <v>1052</v>
      </c>
      <c r="E14" s="68" t="s">
        <v>326</v>
      </c>
      <c r="F14" s="105" t="s">
        <v>2193</v>
      </c>
      <c r="G14" s="105" t="s">
        <v>632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2322</v>
      </c>
    </row>
    <row r="15" spans="1:15" ht="20.100000000000001" customHeight="1">
      <c r="A15" s="114">
        <v>1058</v>
      </c>
      <c r="B15" s="65">
        <v>8</v>
      </c>
      <c r="C15" s="102" t="s">
        <v>2222</v>
      </c>
      <c r="D15" s="67" t="s">
        <v>2223</v>
      </c>
      <c r="E15" s="68" t="s">
        <v>83</v>
      </c>
      <c r="F15" s="105" t="s">
        <v>2193</v>
      </c>
      <c r="G15" s="105" t="s">
        <v>627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2322</v>
      </c>
    </row>
    <row r="16" spans="1:15" ht="20.100000000000001" customHeight="1">
      <c r="A16" s="114">
        <v>1059</v>
      </c>
      <c r="B16" s="65">
        <v>9</v>
      </c>
      <c r="C16" s="102" t="s">
        <v>2224</v>
      </c>
      <c r="D16" s="67" t="s">
        <v>302</v>
      </c>
      <c r="E16" s="68" t="s">
        <v>189</v>
      </c>
      <c r="F16" s="105" t="s">
        <v>2193</v>
      </c>
      <c r="G16" s="105" t="s">
        <v>632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2322</v>
      </c>
    </row>
    <row r="17" spans="1:15" ht="20.100000000000001" customHeight="1">
      <c r="A17" s="114">
        <v>1060</v>
      </c>
      <c r="B17" s="65">
        <v>10</v>
      </c>
      <c r="C17" s="102" t="s">
        <v>2225</v>
      </c>
      <c r="D17" s="67" t="s">
        <v>658</v>
      </c>
      <c r="E17" s="68" t="s">
        <v>144</v>
      </c>
      <c r="F17" s="105" t="s">
        <v>2193</v>
      </c>
      <c r="G17" s="105" t="s">
        <v>596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2322</v>
      </c>
    </row>
    <row r="18" spans="1:15" ht="20.100000000000001" customHeight="1">
      <c r="A18" s="114">
        <v>1061</v>
      </c>
      <c r="B18" s="65">
        <v>11</v>
      </c>
      <c r="C18" s="102" t="s">
        <v>2226</v>
      </c>
      <c r="D18" s="67" t="s">
        <v>382</v>
      </c>
      <c r="E18" s="68" t="s">
        <v>263</v>
      </c>
      <c r="F18" s="105" t="s">
        <v>2193</v>
      </c>
      <c r="G18" s="105" t="s">
        <v>596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2322</v>
      </c>
    </row>
    <row r="19" spans="1:15" ht="20.100000000000001" customHeight="1">
      <c r="A19" s="114">
        <v>1062</v>
      </c>
      <c r="B19" s="65">
        <v>12</v>
      </c>
      <c r="C19" s="102" t="s">
        <v>2227</v>
      </c>
      <c r="D19" s="67" t="s">
        <v>2228</v>
      </c>
      <c r="E19" s="68" t="s">
        <v>89</v>
      </c>
      <c r="F19" s="105" t="s">
        <v>2193</v>
      </c>
      <c r="G19" s="105" t="s">
        <v>596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2322</v>
      </c>
    </row>
    <row r="20" spans="1:15" ht="20.100000000000001" customHeight="1">
      <c r="A20" s="114">
        <v>1063</v>
      </c>
      <c r="B20" s="65">
        <v>13</v>
      </c>
      <c r="C20" s="102" t="s">
        <v>2229</v>
      </c>
      <c r="D20" s="67" t="s">
        <v>93</v>
      </c>
      <c r="E20" s="68" t="s">
        <v>119</v>
      </c>
      <c r="F20" s="105" t="s">
        <v>2193</v>
      </c>
      <c r="G20" s="105" t="s">
        <v>632</v>
      </c>
      <c r="H20" s="69"/>
      <c r="I20" s="70"/>
      <c r="J20" s="70"/>
      <c r="K20" s="70"/>
      <c r="L20" s="166" t="s">
        <v>97</v>
      </c>
      <c r="M20" s="167"/>
      <c r="N20" s="168"/>
      <c r="O20" s="114" t="s">
        <v>2322</v>
      </c>
    </row>
    <row r="21" spans="1:15" ht="20.100000000000001" customHeight="1">
      <c r="A21" s="114">
        <v>1064</v>
      </c>
      <c r="B21" s="65">
        <v>14</v>
      </c>
      <c r="C21" s="102" t="s">
        <v>2230</v>
      </c>
      <c r="D21" s="67" t="s">
        <v>1308</v>
      </c>
      <c r="E21" s="68" t="s">
        <v>146</v>
      </c>
      <c r="F21" s="105" t="s">
        <v>2193</v>
      </c>
      <c r="G21" s="105" t="s">
        <v>632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2322</v>
      </c>
    </row>
    <row r="22" spans="1:15" ht="20.100000000000001" customHeight="1">
      <c r="A22" s="114">
        <v>1065</v>
      </c>
      <c r="B22" s="65">
        <v>15</v>
      </c>
      <c r="C22" s="102" t="s">
        <v>2231</v>
      </c>
      <c r="D22" s="67" t="s">
        <v>2232</v>
      </c>
      <c r="E22" s="68" t="s">
        <v>156</v>
      </c>
      <c r="F22" s="105" t="s">
        <v>2193</v>
      </c>
      <c r="G22" s="105" t="s">
        <v>596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2322</v>
      </c>
    </row>
    <row r="23" spans="1:15" ht="20.100000000000001" customHeight="1">
      <c r="A23" s="114">
        <v>1066</v>
      </c>
      <c r="B23" s="65">
        <v>16</v>
      </c>
      <c r="C23" s="102" t="s">
        <v>2233</v>
      </c>
      <c r="D23" s="67" t="s">
        <v>545</v>
      </c>
      <c r="E23" s="68" t="s">
        <v>107</v>
      </c>
      <c r="F23" s="105" t="s">
        <v>2193</v>
      </c>
      <c r="G23" s="105" t="s">
        <v>617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2322</v>
      </c>
    </row>
    <row r="24" spans="1:15" ht="20.100000000000001" customHeight="1">
      <c r="A24" s="114">
        <v>1067</v>
      </c>
      <c r="B24" s="65">
        <v>17</v>
      </c>
      <c r="C24" s="102" t="s">
        <v>2234</v>
      </c>
      <c r="D24" s="67" t="s">
        <v>2235</v>
      </c>
      <c r="E24" s="68" t="s">
        <v>130</v>
      </c>
      <c r="F24" s="105" t="s">
        <v>2193</v>
      </c>
      <c r="G24" s="105" t="s">
        <v>596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2322</v>
      </c>
    </row>
    <row r="25" spans="1:15" ht="20.100000000000001" customHeight="1">
      <c r="A25" s="114">
        <v>1068</v>
      </c>
      <c r="B25" s="65">
        <v>18</v>
      </c>
      <c r="C25" s="102" t="s">
        <v>2236</v>
      </c>
      <c r="D25" s="67" t="s">
        <v>2237</v>
      </c>
      <c r="E25" s="68" t="s">
        <v>147</v>
      </c>
      <c r="F25" s="105" t="s">
        <v>2193</v>
      </c>
      <c r="G25" s="105" t="s">
        <v>632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2322</v>
      </c>
    </row>
    <row r="26" spans="1:15" ht="20.100000000000001" customHeight="1">
      <c r="A26" s="114">
        <v>1069</v>
      </c>
      <c r="B26" s="65">
        <v>19</v>
      </c>
      <c r="C26" s="102" t="s">
        <v>2238</v>
      </c>
      <c r="D26" s="67" t="s">
        <v>2239</v>
      </c>
      <c r="E26" s="68" t="s">
        <v>167</v>
      </c>
      <c r="F26" s="105" t="s">
        <v>2193</v>
      </c>
      <c r="G26" s="105" t="s">
        <v>632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2322</v>
      </c>
    </row>
    <row r="27" spans="1:15" ht="20.100000000000001" customHeight="1">
      <c r="A27" s="114">
        <v>1070</v>
      </c>
      <c r="B27" s="65">
        <v>20</v>
      </c>
      <c r="C27" s="102" t="s">
        <v>2240</v>
      </c>
      <c r="D27" s="67" t="s">
        <v>284</v>
      </c>
      <c r="E27" s="68" t="s">
        <v>121</v>
      </c>
      <c r="F27" s="105" t="s">
        <v>2193</v>
      </c>
      <c r="G27" s="105" t="s">
        <v>617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2322</v>
      </c>
    </row>
    <row r="28" spans="1:15" ht="20.100000000000001" customHeight="1">
      <c r="A28" s="114">
        <v>1071</v>
      </c>
      <c r="B28" s="65">
        <v>21</v>
      </c>
      <c r="C28" s="102" t="s">
        <v>2241</v>
      </c>
      <c r="D28" s="67" t="s">
        <v>160</v>
      </c>
      <c r="E28" s="68" t="s">
        <v>629</v>
      </c>
      <c r="F28" s="105" t="s">
        <v>2193</v>
      </c>
      <c r="G28" s="105" t="s">
        <v>601</v>
      </c>
      <c r="H28" s="69"/>
      <c r="I28" s="70"/>
      <c r="J28" s="70"/>
      <c r="K28" s="70"/>
      <c r="L28" s="166" t="s">
        <v>97</v>
      </c>
      <c r="M28" s="167"/>
      <c r="N28" s="168"/>
      <c r="O28" s="114" t="s">
        <v>2322</v>
      </c>
    </row>
    <row r="29" spans="1:15" ht="20.100000000000001" customHeight="1">
      <c r="A29" s="114">
        <v>1072</v>
      </c>
      <c r="B29" s="65">
        <v>22</v>
      </c>
      <c r="C29" s="102" t="s">
        <v>2242</v>
      </c>
      <c r="D29" s="67" t="s">
        <v>418</v>
      </c>
      <c r="E29" s="68" t="s">
        <v>176</v>
      </c>
      <c r="F29" s="105" t="s">
        <v>2193</v>
      </c>
      <c r="G29" s="105" t="s">
        <v>596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2322</v>
      </c>
    </row>
    <row r="30" spans="1:15" ht="20.100000000000001" customHeight="1">
      <c r="A30" s="114">
        <v>1073</v>
      </c>
      <c r="B30" s="65">
        <v>23</v>
      </c>
      <c r="C30" s="102" t="s">
        <v>2243</v>
      </c>
      <c r="D30" s="67" t="s">
        <v>2244</v>
      </c>
      <c r="E30" s="68" t="s">
        <v>201</v>
      </c>
      <c r="F30" s="105" t="s">
        <v>2193</v>
      </c>
      <c r="G30" s="105" t="s">
        <v>632</v>
      </c>
      <c r="H30" s="69"/>
      <c r="I30" s="70"/>
      <c r="J30" s="70"/>
      <c r="K30" s="70"/>
      <c r="L30" s="166" t="s">
        <v>97</v>
      </c>
      <c r="M30" s="167"/>
      <c r="N30" s="168"/>
      <c r="O30" s="114" t="s">
        <v>2322</v>
      </c>
    </row>
    <row r="31" spans="1:15" ht="20.100000000000001" customHeight="1">
      <c r="A31" s="114">
        <v>1074</v>
      </c>
      <c r="B31" s="65">
        <v>24</v>
      </c>
      <c r="C31" s="102" t="s">
        <v>2245</v>
      </c>
      <c r="D31" s="67" t="s">
        <v>357</v>
      </c>
      <c r="E31" s="68" t="s">
        <v>86</v>
      </c>
      <c r="F31" s="105" t="s">
        <v>2193</v>
      </c>
      <c r="G31" s="105" t="s">
        <v>632</v>
      </c>
      <c r="H31" s="69"/>
      <c r="I31" s="70"/>
      <c r="J31" s="70"/>
      <c r="K31" s="70"/>
      <c r="L31" s="166" t="s">
        <v>97</v>
      </c>
      <c r="M31" s="167"/>
      <c r="N31" s="168"/>
      <c r="O31" s="114" t="s">
        <v>2322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2322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2322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2322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2322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2322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2322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2409</v>
      </c>
      <c r="I44" s="110">
        <v>46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46</vt:i4>
      </vt:variant>
    </vt:vector>
  </HeadingPairs>
  <TitlesOfParts>
    <vt:vector size="9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D (301-1)</vt:lpstr>
      <vt:lpstr>Phòng Tòa nhà D (301-2)</vt:lpstr>
      <vt:lpstr>Phòng Tòa nhà D (304-1)</vt:lpstr>
      <vt:lpstr>Phòng Tòa nhà D (304-2)</vt:lpstr>
      <vt:lpstr>Phòng Tòa nhà D (404-1)</vt:lpstr>
      <vt:lpstr>Phòng Tòa nhà D (404-2)</vt:lpstr>
      <vt:lpstr>Phòng Tòa nhà E (101-1)</vt:lpstr>
      <vt:lpstr>Phòng Tòa nhà E (101-2)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(112-1)</vt:lpstr>
      <vt:lpstr>Phòng Tòa nhà F (112-2)</vt:lpstr>
      <vt:lpstr>Phòng Tòa nhà F (201)</vt:lpstr>
      <vt:lpstr>Phòng Tòa nhà F (205)</vt:lpstr>
      <vt:lpstr>Phòng Tòa nhà F (211)</vt:lpstr>
      <vt:lpstr>Phòng Tòa nhà F (402)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D (301-1)'!Print_Titles</vt:lpstr>
      <vt:lpstr>'Phòng Tòa nhà D (301-2)'!Print_Titles</vt:lpstr>
      <vt:lpstr>'Phòng Tòa nhà D (304-1)'!Print_Titles</vt:lpstr>
      <vt:lpstr>'Phòng Tòa nhà D (304-2)'!Print_Titles</vt:lpstr>
      <vt:lpstr>'Phòng Tòa nhà D (404-1)'!Print_Titles</vt:lpstr>
      <vt:lpstr>'Phòng Tòa nhà D (404-2)'!Print_Titles</vt:lpstr>
      <vt:lpstr>'Phòng Tòa nhà E (101-1)'!Print_Titles</vt:lpstr>
      <vt:lpstr>'Phòng Tòa nhà E (101-2)'!Print_Titles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(211)'!Print_Titles</vt:lpstr>
      <vt:lpstr>'Phòng Tòa nhà F (402)'!Print_Titles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2022-10-27T09:21:23Z</cp:lastPrinted>
  <dcterms:created xsi:type="dcterms:W3CDTF">2009-04-20T08:11:00Z</dcterms:created>
  <dcterms:modified xsi:type="dcterms:W3CDTF">2022-10-27T09:31:59Z</dcterms:modified>
</cp:coreProperties>
</file>